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<sst xmlns="http://schemas.openxmlformats.org/spreadsheetml/2006/main" count="275" uniqueCount="67">
  <si>
    <t>Ítems del llamado Soporte y Mantenimiento de la Central Telefónica con ID: 280367</t>
  </si>
  <si>
    <t>Soporte y Mantenimiento de la Central Telefónica,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</si>
  <si>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</si>
  <si>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</si>
  <si>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</si>
  <si>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</si>
  <si>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</si>
  <si>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</si>
  <si>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</si>
  <si>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</si>
  <si>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</si>
  <si>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</si>
  <si>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Solución de fallas de software en la Central Telefónica.</t>
  </si>
  <si>
    <t>Hora</t>
  </si>
  <si>
    <t>1</t>
  </si>
  <si>
    <t/>
  </si>
  <si>
    <t>Soporte del software de Control de llamadas (Software AQCT proveído por la AFD) conectado a la Central Telefónica.</t>
  </si>
  <si>
    <t>Cambio de programación de la central telefónica según requerimientos.</t>
  </si>
  <si>
    <t>Cambio de la configuración de los sistemas para los casos de buzones, re direccionamientos de líneas, mensajes, líneas directas, y otros.</t>
  </si>
  <si>
    <t>Configuración de nuevas funciones en la Central Telefónica, recomendadas por el proveedor en base a los requerimientos de la AFD.</t>
  </si>
  <si>
    <t>Mantenimiento de dispositivos pulsadores de control de apertura de puertas y portero eléctrico conectados a la Central Telefónica.</t>
  </si>
  <si>
    <t>72102203-998</t>
  </si>
  <si>
    <t>Módulo para Central Telefónica Nortel de la AFD (original y sin uso)</t>
  </si>
  <si>
    <t>Placa madre para equipo telefónico Nortel modelo T7100</t>
  </si>
  <si>
    <t>Unidad</t>
  </si>
  <si>
    <t>Visor LCD para equipo telefónico Nortel modelo T7100</t>
  </si>
  <si>
    <t>Teclas para equipo telefónico Nortel modelo T7100</t>
  </si>
  <si>
    <t>Auricular para equipo telefónico Nortel modelo T7100</t>
  </si>
  <si>
    <t>Micrófono para equipo telefónico Nortel modelo T7100</t>
  </si>
  <si>
    <t>Cordón para equipo telefónico Nortel modelo T7100</t>
  </si>
  <si>
    <t>Placa madre para equipo consola Nortel modelo T7316E</t>
  </si>
  <si>
    <t>Visor LCD para equipo consola Nortel modelo T7316E</t>
  </si>
  <si>
    <t>Teclas para equipo consola Nortel modelo T7316E</t>
  </si>
  <si>
    <t>Auricular para equipo consola Nortel modelo T7316E</t>
  </si>
  <si>
    <t>Micrófono para equipo consola Nortel modelo T7316E</t>
  </si>
  <si>
    <t>Cordón para equipo consola Nortel modelo T7316E</t>
  </si>
  <si>
    <t>Batería para equipo telefónico Nortel modelo T7406</t>
  </si>
  <si>
    <t>Placa madre para equipo telefónico Nortel modelo T7406</t>
  </si>
  <si>
    <t>Visor LCD para equipo telefónico Nortel modelo T7406</t>
  </si>
  <si>
    <t>Teclas laterales para equipo telefónico Nortel modelo T7406</t>
  </si>
  <si>
    <t>Teclas frontales para equipo telefónico Nortel modelo T7406</t>
  </si>
  <si>
    <t>Base (cargador) para equipo telefónico Nortel modelo T7406</t>
  </si>
  <si>
    <t>Transformador para equipo telefónico Nortel modelo T7406</t>
  </si>
  <si>
    <t>Auricular para equipo telefónico Nortel modelo T7406</t>
  </si>
  <si>
    <t>Micrófono para equipo telefónico Nortel modelo T7406</t>
  </si>
  <si>
    <t>Placa madre para equipo telefónico Nortel modelo T7208 con speaker</t>
  </si>
  <si>
    <t>Visor LCD para equipo telefónico Nortel modelo T7208 con speaker</t>
  </si>
  <si>
    <t>Teclas para equipo telefónico Nortel modelo T7208 con speaker</t>
  </si>
  <si>
    <t>Auricular para equipo telefónico Nortel modelo T7208 con speaker</t>
  </si>
  <si>
    <t>Micrófono para equipo telefónico Nortel modelo T7208 con speaker</t>
  </si>
  <si>
    <t>Cordón para equipo telefónico Nortel modelo T7208 con speaker</t>
  </si>
  <si>
    <t>72102203-007</t>
  </si>
  <si>
    <t>Placa madre para equipo Panasonic KXFT78 con alimentador de papel químico</t>
  </si>
  <si>
    <t>Visor LCD para equipo Panasonic KXFT78 con alimentador de papel químico</t>
  </si>
  <si>
    <t>Teclas para equipo Panasonic KXFT78 con alimentador de papel químico</t>
  </si>
  <si>
    <t>Cordón para equipo Panasonic KXFT78 con alimentador de papel químico</t>
  </si>
  <si>
    <t>Auricular para equipo Panasonic KXFT78 con alimentador de papel químico</t>
  </si>
  <si>
    <t>Micrófono para equipo Panasonic KXFT78 con alimentador de papel químico</t>
  </si>
  <si>
    <t>Unidad de impresión térmica para equipo Panasonic KXFT78 con alimentador de papel químico</t>
  </si>
  <si>
    <t>Rodillo corta papel para equipo Panasonic KXFT78 con alimentador de papel químico</t>
  </si>
  <si>
    <t>Unidad de escáner para equipo Panasonic KXFT78 con alimentador de papel químico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</si>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</sst>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24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24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24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24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24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24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24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24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24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24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24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24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24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24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38</v>
      </c>
      <c r="D25" t="s" s="5">
        <v>24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39</v>
      </c>
      <c r="D26" t="s" s="5">
        <v>24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40</v>
      </c>
      <c r="D27" t="s" s="5">
        <v>24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41</v>
      </c>
      <c r="D28" t="s" s="5">
        <v>24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42</v>
      </c>
      <c r="D29" t="s" s="5">
        <v>24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43</v>
      </c>
      <c r="D30" t="s" s="5">
        <v>24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44</v>
      </c>
      <c r="D31" t="s" s="5">
        <v>24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45</v>
      </c>
      <c r="D32" t="s" s="5">
        <v>24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46</v>
      </c>
      <c r="D33" t="s" s="5">
        <v>24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47</v>
      </c>
      <c r="D34" t="s" s="5">
        <v>24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48</v>
      </c>
      <c r="D35" t="s" s="5">
        <v>24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49</v>
      </c>
      <c r="D36" t="s" s="5">
        <v>24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50</v>
      </c>
      <c r="D37" t="s" s="5">
        <v>24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51</v>
      </c>
      <c r="C38" t="s" s="5">
        <v>52</v>
      </c>
      <c r="D38" t="s" s="5">
        <v>24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51</v>
      </c>
      <c r="C39" t="s" s="5">
        <v>53</v>
      </c>
      <c r="D39" t="s" s="5">
        <v>24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51</v>
      </c>
      <c r="C40" t="s" s="5">
        <v>54</v>
      </c>
      <c r="D40" t="s" s="5">
        <v>24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51</v>
      </c>
      <c r="C41" t="s" s="5">
        <v>55</v>
      </c>
      <c r="D41" t="s" s="5">
        <v>24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51</v>
      </c>
      <c r="C42" t="s" s="5">
        <v>56</v>
      </c>
      <c r="D42" t="s" s="5">
        <v>24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51</v>
      </c>
      <c r="C43" t="s" s="5">
        <v>57</v>
      </c>
      <c r="D43" t="s" s="5">
        <v>24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51</v>
      </c>
      <c r="C44" t="s" s="5">
        <v>58</v>
      </c>
      <c r="D44" t="s" s="5">
        <v>24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51</v>
      </c>
      <c r="C45" t="s" s="5">
        <v>59</v>
      </c>
      <c r="D45" t="s" s="5">
        <v>24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51</v>
      </c>
      <c r="C46" t="s" s="5">
        <v>60</v>
      </c>
      <c r="D46" t="s" s="5">
        <v>24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61</v>
      </c>
    </row>
    <row r="53">
      <c r="B53" t="s" s="8">
        <v>62</v>
      </c>
      <c r="C53" s="8"/>
    </row>
    <row r="54">
      <c r="B54" t="s">
        <v>63</v>
      </c>
      <c r="C54" t="s">
        <v>64</v>
      </c>
    </row>
    <row r="55">
      <c r="B55" t="s">
        <v>65</v>
      </c>
      <c r="C55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2025-08-30T20:58:04Z</dcterms:created>
  <dc:creator>Apache POI</dc:creator>
</cp:coreProperties>
</file>