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<sst xmlns="http://schemas.openxmlformats.org/spreadsheetml/2006/main" count="50" uniqueCount="37">
  <si>
    <t>Ítems del llamado Colocacion de piso canto rodado con ID: 280476</t>
  </si>
  <si>
    <t>Colocacion de piso canto rodado,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</si>
  <si>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</si>
  <si>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</si>
  <si>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</si>
  <si>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</si>
  <si>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</si>
  <si>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</si>
  <si>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</si>
  <si>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</si>
  <si>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 canto rodado</t>
  </si>
  <si>
    <t>Metros cuadrados</t>
  </si>
  <si>
    <t>290</t>
  </si>
  <si>
    <t/>
  </si>
  <si>
    <t>Trabajo de plomeria</t>
  </si>
  <si>
    <t>Metro lineal</t>
  </si>
  <si>
    <t>15</t>
  </si>
  <si>
    <t>Trabajo de albañileria , levantamiento de muro</t>
  </si>
  <si>
    <t>30</t>
  </si>
  <si>
    <t>72131601-012</t>
  </si>
  <si>
    <t>Servicio de pintura</t>
  </si>
  <si>
    <t>40</t>
  </si>
  <si>
    <t>72102201-016</t>
  </si>
  <si>
    <t>Trabajos parte electrica</t>
  </si>
  <si>
    <t>100</t>
  </si>
  <si>
    <t>72102801-9998</t>
  </si>
  <si>
    <t>Colocaciòn de bancos</t>
  </si>
  <si>
    <t>Unidad</t>
  </si>
  <si>
    <t>10</t>
  </si>
  <si>
    <t>Colocaciòn de faroles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</si>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</sst>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29</v>
      </c>
      <c r="D10" t="s" s="5">
        <v>27</v>
      </c>
      <c r="E10" t="s" s="5">
        <v>30</v>
      </c>
      <c r="F10" t="s" s="5">
        <v>13</v>
      </c>
      <c r="G10" s="5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2025-10-01T07:08:07Z</dcterms:created>
  <dc:creator>Apache POI</dc:creator>
</cp:coreProperties>
</file>