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<sst xmlns="http://schemas.openxmlformats.org/spreadsheetml/2006/main" count="1386" uniqueCount="312">
  <si>
    <t>Ítems del llamado ADQUISICION DE PINTURAS con ID: 280578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</si>
  <si>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</si>
  <si>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</si>
  <si>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</si>
  <si>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</si>
  <si>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</si>
  <si>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</si>
  <si>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</si>
  <si>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</si>
  <si>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</si>
  <si>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</si>
  <si>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</si>
  <si>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12171504-002</t>
  </si>
  <si>
    <t>Colorante para l tex ocre</t>
  </si>
  <si>
    <t>Unidad</t>
  </si>
  <si>
    <t>No</t>
  </si>
  <si>
    <t>86</t>
  </si>
  <si>
    <t/>
  </si>
  <si>
    <t>Colorante para l tex azul</t>
  </si>
  <si>
    <t>90</t>
  </si>
  <si>
    <t>Colorante para l tex vainilla</t>
  </si>
  <si>
    <t>17</t>
  </si>
  <si>
    <t>Colorante para l tex marr¢n</t>
  </si>
  <si>
    <t>99</t>
  </si>
  <si>
    <t>Pintura en pomo varios colores</t>
  </si>
  <si>
    <t>71</t>
  </si>
  <si>
    <t>30141505-002</t>
  </si>
  <si>
    <t>Pintura sinttica aislante de 1 litro</t>
  </si>
  <si>
    <t>75</t>
  </si>
  <si>
    <t>31201610-003</t>
  </si>
  <si>
    <t>Cola vin¡lica</t>
  </si>
  <si>
    <t>55</t>
  </si>
  <si>
    <t>31211506-001</t>
  </si>
  <si>
    <t>Pintura l tex exterior de 18 litros, varios colores</t>
  </si>
  <si>
    <t>133</t>
  </si>
  <si>
    <t>L tex exterior blanco de 18 litros</t>
  </si>
  <si>
    <t>L tex exterior cer mico de 18 litros</t>
  </si>
  <si>
    <t>22</t>
  </si>
  <si>
    <t>Pintura L tex  de 18 litros varios colores</t>
  </si>
  <si>
    <t>126</t>
  </si>
  <si>
    <t>31211506-002</t>
  </si>
  <si>
    <t>Pintura l tex interior de 18 litros varios colores</t>
  </si>
  <si>
    <t>45</t>
  </si>
  <si>
    <t>Pintura l tex interior verde de 18 litros</t>
  </si>
  <si>
    <t>Pintura l tex interior ocre de 18 litros</t>
  </si>
  <si>
    <t>5</t>
  </si>
  <si>
    <t>Pintura l tex cer mico de 18 litros</t>
  </si>
  <si>
    <t>65</t>
  </si>
  <si>
    <t>Pintura l tex de 18 litros</t>
  </si>
  <si>
    <t>30</t>
  </si>
  <si>
    <t>31211506-003</t>
  </si>
  <si>
    <t>Pintura l tex de 18 litros exterior</t>
  </si>
  <si>
    <t>12</t>
  </si>
  <si>
    <t>31211506-004</t>
  </si>
  <si>
    <t>Pintura l tex exterior blanco al a gua de 18 litros</t>
  </si>
  <si>
    <t>Pintura l tex interior al agua colores varios 18 litros</t>
  </si>
  <si>
    <t>15</t>
  </si>
  <si>
    <t>31211506-005</t>
  </si>
  <si>
    <t>Pintura l tex acr¡lica int/ext blanco 18 litros</t>
  </si>
  <si>
    <t>490</t>
  </si>
  <si>
    <t>Pintura l tex acr¡lico terracota de 3,6L</t>
  </si>
  <si>
    <t>40</t>
  </si>
  <si>
    <t>31211507-001</t>
  </si>
  <si>
    <t>Pomo de pinturas colores varios 120cc</t>
  </si>
  <si>
    <t>1.475</t>
  </si>
  <si>
    <t>Pomo de pintura color ocre 120cc</t>
  </si>
  <si>
    <t>98</t>
  </si>
  <si>
    <t>Pomo de pintura marr¢n 120cc</t>
  </si>
  <si>
    <t>36</t>
  </si>
  <si>
    <t>Pomo de pintura rojo 120cc</t>
  </si>
  <si>
    <t>26</t>
  </si>
  <si>
    <t>Pomo de pintura naranja 120cc</t>
  </si>
  <si>
    <t>20</t>
  </si>
  <si>
    <t>Pomo de pintura negro 120cc</t>
  </si>
  <si>
    <t>31211508-001</t>
  </si>
  <si>
    <t>Pintura sinttico marr¢n de 3,600</t>
  </si>
  <si>
    <t>80</t>
  </si>
  <si>
    <t>Pintura sinttico verde ingls de 3,600</t>
  </si>
  <si>
    <t>270</t>
  </si>
  <si>
    <t>Pintura sinttica 3,600L azul</t>
  </si>
  <si>
    <t>285</t>
  </si>
  <si>
    <t>Pintura sinttica 3,600L rojo</t>
  </si>
  <si>
    <t>120</t>
  </si>
  <si>
    <t>Pintura sinttica 3,600L negro</t>
  </si>
  <si>
    <t>Pintura sinttica 3,600L verde</t>
  </si>
  <si>
    <t>64</t>
  </si>
  <si>
    <t>Pintura para fibrocemento amarillo 18L</t>
  </si>
  <si>
    <t>Pintura para fibrocemento rojo 18L</t>
  </si>
  <si>
    <t>Pintura para fibrocemento verde ingls 18L</t>
  </si>
  <si>
    <t>Pintura para fibrocemento azul 18L</t>
  </si>
  <si>
    <t>Pintura para fibrocemento negro 18L</t>
  </si>
  <si>
    <t>Pintura para fibrocemento naranjado 18L</t>
  </si>
  <si>
    <t>Pintura para fibrocemento blanco 18L</t>
  </si>
  <si>
    <t>Pintura sinttica rojo de 3,600cc</t>
  </si>
  <si>
    <t>Pintura sinttica verde de 3,600cc</t>
  </si>
  <si>
    <t>Pintura sinttica azul de 3,600cc</t>
  </si>
  <si>
    <t>Pintura para interiores 18L</t>
  </si>
  <si>
    <t>Pintura para exteriores 18L</t>
  </si>
  <si>
    <t>31211508-003</t>
  </si>
  <si>
    <t>Pintura en aerosol rojo</t>
  </si>
  <si>
    <t>Pintura en aerosol amarillo</t>
  </si>
  <si>
    <t>Pintura en aerosol anaranjado</t>
  </si>
  <si>
    <t>Pintura en aerosol azul</t>
  </si>
  <si>
    <t>Pintura en aerosol blanco</t>
  </si>
  <si>
    <t>Pintura en aerosol verde</t>
  </si>
  <si>
    <t>Pintura en aerosol negro</t>
  </si>
  <si>
    <t>88</t>
  </si>
  <si>
    <t>31211508-005</t>
  </si>
  <si>
    <t>Pintura al agua 18L blanco</t>
  </si>
  <si>
    <t>31211508-006</t>
  </si>
  <si>
    <t>Pintura anti¢xido cer mico exterior de 3,6L</t>
  </si>
  <si>
    <t>6</t>
  </si>
  <si>
    <t>31211602-001</t>
  </si>
  <si>
    <t>Fijador de pared al aceite 18L</t>
  </si>
  <si>
    <t>Fijador para pintura latex 18L</t>
  </si>
  <si>
    <t>193</t>
  </si>
  <si>
    <t>31211606-001</t>
  </si>
  <si>
    <t>Enduido para pared interior 3,6L</t>
  </si>
  <si>
    <t>Enduido para pared interior 30kg</t>
  </si>
  <si>
    <t>33</t>
  </si>
  <si>
    <t>31211606-003</t>
  </si>
  <si>
    <t>Enduido plastico acrilico int de 30 kg</t>
  </si>
  <si>
    <t>180</t>
  </si>
  <si>
    <t>31211701-002</t>
  </si>
  <si>
    <t>Esmalte sintetico brillante de 3,6L rojo</t>
  </si>
  <si>
    <t>28</t>
  </si>
  <si>
    <t>Esmalte sintetico brillante base de agua de 3,6L</t>
  </si>
  <si>
    <t>39</t>
  </si>
  <si>
    <t>Esmalte sinttico brillante de 3,6L</t>
  </si>
  <si>
    <t>27</t>
  </si>
  <si>
    <t>Esmalte sintetico satinado naranja de 3,6L</t>
  </si>
  <si>
    <t>Esmalte sintetico satinado amarillo de 3,6L</t>
  </si>
  <si>
    <t>Esmalte sintetico rojo 3,6L</t>
  </si>
  <si>
    <t>29</t>
  </si>
  <si>
    <t>Esmalte sintetico naranja 3,6L</t>
  </si>
  <si>
    <t>19</t>
  </si>
  <si>
    <t>Esmalte sintetico verde ingls 3,6L</t>
  </si>
  <si>
    <t>Esmalte sintetico negro 3,6L</t>
  </si>
  <si>
    <t>18</t>
  </si>
  <si>
    <t>Esmalte sinttico verde de 3,6L</t>
  </si>
  <si>
    <t>10</t>
  </si>
  <si>
    <t>31211704-002</t>
  </si>
  <si>
    <t>Sellador acr¡lico int/ext 18 L</t>
  </si>
  <si>
    <t>190</t>
  </si>
  <si>
    <t>31211704-001</t>
  </si>
  <si>
    <t>Barniz brillante marino de 3,600L</t>
  </si>
  <si>
    <t>212</t>
  </si>
  <si>
    <t>Barniz especial para intenperie de 3,6L</t>
  </si>
  <si>
    <t>24</t>
  </si>
  <si>
    <t>Barniz de 3,6L</t>
  </si>
  <si>
    <t>Barniz exterior neutro de 1L</t>
  </si>
  <si>
    <t>31211803-004</t>
  </si>
  <si>
    <t>Aguarr s de 1L</t>
  </si>
  <si>
    <t>310</t>
  </si>
  <si>
    <t>12181602-001</t>
  </si>
  <si>
    <t>Aceite de Lino de 5Lts</t>
  </si>
  <si>
    <t>67</t>
  </si>
  <si>
    <t>15101502-001</t>
  </si>
  <si>
    <t>Querosen</t>
  </si>
  <si>
    <t>Impermeabilizante Siliconado de 18 Lts</t>
  </si>
  <si>
    <t>13</t>
  </si>
  <si>
    <t>Pintura Sellador Impermeabilizante</t>
  </si>
  <si>
    <t>31201605-001</t>
  </si>
  <si>
    <t>Pintura Sintetica Aislante de 3,600cc</t>
  </si>
  <si>
    <t>70</t>
  </si>
  <si>
    <t>Masilla Plastica</t>
  </si>
  <si>
    <t>Pintura Latex Interior Verde de 18 Lts</t>
  </si>
  <si>
    <t>8</t>
  </si>
  <si>
    <t>Pintura Latex Interior Azul de 18 Lts</t>
  </si>
  <si>
    <t>Pintura Latex Interior Negro de 18 Lts</t>
  </si>
  <si>
    <t>Pintura Latex Interior Amarillo de 18 Lts</t>
  </si>
  <si>
    <t>Pintura Latex Interior Borneau de 18 Lts</t>
  </si>
  <si>
    <t>Pintura Latex Acrilica Mate de 18 Lts</t>
  </si>
  <si>
    <t>25</t>
  </si>
  <si>
    <t>Pintura Latex Acrilica de 18 Lts</t>
  </si>
  <si>
    <t>Pintura Latex Acrilico de Varios Colores 3, 6L</t>
  </si>
  <si>
    <t>Pintura Latex Acrilico Miel de 6,6L</t>
  </si>
  <si>
    <t>Pintura Sintetica Satinada Verde 3,6L</t>
  </si>
  <si>
    <t>Pintura Sintetica Satinada Negro 3,6L</t>
  </si>
  <si>
    <t>23</t>
  </si>
  <si>
    <t>Pintura Sintetica Satinada Ceramico 3,6L</t>
  </si>
  <si>
    <t>31211508-002</t>
  </si>
  <si>
    <t>Pintura Acrilica 18 L</t>
  </si>
  <si>
    <t>57</t>
  </si>
  <si>
    <t>31211508-004</t>
  </si>
  <si>
    <t>Pinturas al Aceite de 3,600 L</t>
  </si>
  <si>
    <t>Pintura al Agua 18 L Ceramica</t>
  </si>
  <si>
    <t>Pintura al Aua 18 L Cemento</t>
  </si>
  <si>
    <t>Pintura al Agua 18 L Verde Musgo</t>
  </si>
  <si>
    <t>58</t>
  </si>
  <si>
    <t>31211508-009</t>
  </si>
  <si>
    <t>Oxido Amarillo</t>
  </si>
  <si>
    <t>Enduido Exterior de 30 KG</t>
  </si>
  <si>
    <t>48</t>
  </si>
  <si>
    <t>Enduido Acrilico 30KG</t>
  </si>
  <si>
    <t>60</t>
  </si>
  <si>
    <t>Esmalte Sintetico Satinado Rojo 3,6L</t>
  </si>
  <si>
    <t>Esmalte Sintetico Brillante de 3,600Amarillo</t>
  </si>
  <si>
    <t>Esmalte Sintetico Amarillo 3,6L</t>
  </si>
  <si>
    <t>32</t>
  </si>
  <si>
    <t>Esmalte Sintetico Azul 3,6L</t>
  </si>
  <si>
    <t>Esmalte Sintetico Violeta / Lila 3,6L</t>
  </si>
  <si>
    <t>Esmalte Sintetico Vino de 3,6L</t>
  </si>
  <si>
    <t>31211702-001</t>
  </si>
  <si>
    <t>Tinta Lustre Caoba 5l</t>
  </si>
  <si>
    <t>Tinta lustre</t>
  </si>
  <si>
    <t>Sellador de pintura</t>
  </si>
  <si>
    <t>31211701-001</t>
  </si>
  <si>
    <t>Barniz Satinado Marino de 3,600L</t>
  </si>
  <si>
    <t>92</t>
  </si>
  <si>
    <t>Barniz Mate Filtro Solar de 3,600L</t>
  </si>
  <si>
    <t>Barniz Poliester 18 L</t>
  </si>
  <si>
    <t>Barniz al Agua de 18L</t>
  </si>
  <si>
    <t>114</t>
  </si>
  <si>
    <t>Barniz con Filtro solar Satinado de 18L</t>
  </si>
  <si>
    <t>Barniz Filtro Solar Opaco de 3,6L</t>
  </si>
  <si>
    <t>16</t>
  </si>
  <si>
    <t>Acido Muriatico de 5L</t>
  </si>
  <si>
    <t>Diluyente thiner de 5 lt</t>
  </si>
  <si>
    <t>729</t>
  </si>
  <si>
    <t>Entonador universal amarillo, 120 cc.</t>
  </si>
  <si>
    <t>Entonador universal violeta/lila, 120 cc.</t>
  </si>
  <si>
    <t>Entonador universal azul, 120 cc.</t>
  </si>
  <si>
    <t>Entonador universal negro, 120 cc</t>
  </si>
  <si>
    <t>Entonador universal rojo, 120 cc.</t>
  </si>
  <si>
    <t>Pomo de pintura amarilla de 120 cc.</t>
  </si>
  <si>
    <t>Pintura sinttico Blanco de 3,600 cc.</t>
  </si>
  <si>
    <t>320</t>
  </si>
  <si>
    <t>Pintura sintetico amarillo de 3,600</t>
  </si>
  <si>
    <t>249</t>
  </si>
  <si>
    <t>Pintura para pileta, azul 3,600</t>
  </si>
  <si>
    <t>Pintura sinttica blanco 3,6 lt.</t>
  </si>
  <si>
    <t>Pintura sinttica de 18 lts. Color blanco</t>
  </si>
  <si>
    <t>100</t>
  </si>
  <si>
    <t>Pintura anti¢xido de 3,6 lts. Gris.</t>
  </si>
  <si>
    <t>Pintura sintetica amarillo de 3,600 cc.</t>
  </si>
  <si>
    <t>35</t>
  </si>
  <si>
    <t>Pintura aceitosa 18 lts</t>
  </si>
  <si>
    <t>Pintura sintetica anti¢xido de 3,600 lt.</t>
  </si>
  <si>
    <t>Fijador sintetico de 18 lts.</t>
  </si>
  <si>
    <t>50</t>
  </si>
  <si>
    <t>31211604-001</t>
  </si>
  <si>
    <t>Diluyente tolueno de 18 lts.</t>
  </si>
  <si>
    <t>Fondo anti¢xido de 3,6 lts.</t>
  </si>
  <si>
    <t>150</t>
  </si>
  <si>
    <t>Esmalte sintetico blanco de 3,6 lts.</t>
  </si>
  <si>
    <t>130</t>
  </si>
  <si>
    <t>Grafito oscuro sintetico de 3,6 lts.</t>
  </si>
  <si>
    <t>4</t>
  </si>
  <si>
    <t>Sellador liquido de 18 lts.</t>
  </si>
  <si>
    <t>46</t>
  </si>
  <si>
    <t>Base de pintura fondo gris 18 lts.</t>
  </si>
  <si>
    <t>Barniz interior brillante de 3.600 lts.</t>
  </si>
  <si>
    <t>Barniz interior opaco de 3,600 lts.</t>
  </si>
  <si>
    <t>31211803-001</t>
  </si>
  <si>
    <t>Removedor de pintura de 1 lts.</t>
  </si>
  <si>
    <t>250</t>
  </si>
  <si>
    <t>Removedor de manchas de 1 lt.</t>
  </si>
  <si>
    <t>279</t>
  </si>
  <si>
    <t>Aguarras de 18 lts.</t>
  </si>
  <si>
    <t>524</t>
  </si>
  <si>
    <t>41116002-071</t>
  </si>
  <si>
    <t>Colorante Wright 1000 ml.</t>
  </si>
  <si>
    <t>31201605-006</t>
  </si>
  <si>
    <t>Pasta Imitacion Ploma para Vitrales</t>
  </si>
  <si>
    <t>Pintura Sintetica de 1L fosforecente</t>
  </si>
  <si>
    <t>31211508-007</t>
  </si>
  <si>
    <t>Pintura para Pavimento 18L Blanco</t>
  </si>
  <si>
    <t>1.520</t>
  </si>
  <si>
    <t>31211508-008</t>
  </si>
  <si>
    <t>Pintura para Pavimento 18L Blanco con microesferas</t>
  </si>
  <si>
    <t>1.250</t>
  </si>
  <si>
    <t>Pintura para Pavimento 18L Amarillo</t>
  </si>
  <si>
    <t>1.005</t>
  </si>
  <si>
    <t>31211508-999</t>
  </si>
  <si>
    <t>Pintura Vitral Amarillo 1L</t>
  </si>
  <si>
    <t>Pintura Vitral Rojo 1L</t>
  </si>
  <si>
    <t>Pintura Vitral Azul 1L</t>
  </si>
  <si>
    <t>Pintura Vitral Verde Ingles 1L</t>
  </si>
  <si>
    <t>Pintura Vitral Violeta/lila 1L</t>
  </si>
  <si>
    <t>Pintura Vitral Naranja 1L</t>
  </si>
  <si>
    <t>31211602-002</t>
  </si>
  <si>
    <t>Aditivo para cal</t>
  </si>
  <si>
    <t>34</t>
  </si>
  <si>
    <t>31211803-003</t>
  </si>
  <si>
    <t>Trementina</t>
  </si>
  <si>
    <t>31</t>
  </si>
  <si>
    <t>45101603-003</t>
  </si>
  <si>
    <t>Tinta Blanco Plata 1L</t>
  </si>
  <si>
    <t>125</t>
  </si>
  <si>
    <t>Tinta Magentorosa 1L</t>
  </si>
  <si>
    <t>Tinta Offset Negro 1L</t>
  </si>
  <si>
    <t>Tinta Offset Amarillo 1L</t>
  </si>
  <si>
    <t>Tinta Offset Violeta 1L</t>
  </si>
  <si>
    <t>41</t>
  </si>
  <si>
    <t>Tinta Offset Azul cyan 1L</t>
  </si>
  <si>
    <t>61</t>
  </si>
  <si>
    <t>47131819-001</t>
  </si>
  <si>
    <t>Soda Caustica 1</t>
  </si>
  <si>
    <t>215</t>
  </si>
  <si>
    <t>Acido Muriatico Granulado de 5K</t>
  </si>
  <si>
    <t>60121202-001</t>
  </si>
  <si>
    <t>Temperas</t>
  </si>
  <si>
    <t>166</t>
  </si>
  <si>
    <t>60121813-001</t>
  </si>
  <si>
    <t>Tintas Tipo Grafica Negra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</si>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</sst>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35</v>
      </c>
      <c r="D11" t="s" s="5">
        <v>14</v>
      </c>
      <c r="E11" s="5"/>
      <c r="F11" s="5" t="s">
        <v>15</v>
      </c>
      <c r="G11" t="s" s="5">
        <v>28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36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32</v>
      </c>
      <c r="C13" t="s" s="5">
        <v>38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43</v>
      </c>
      <c r="D15" t="s" s="5">
        <v>14</v>
      </c>
      <c r="E15" s="5"/>
      <c r="F15" s="5" t="s">
        <v>15</v>
      </c>
      <c r="G15" t="s" s="5">
        <v>19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40</v>
      </c>
      <c r="C16" t="s" s="5">
        <v>44</v>
      </c>
      <c r="D16" t="s" s="5">
        <v>14</v>
      </c>
      <c r="E16" s="5"/>
      <c r="F16" s="5" t="s">
        <v>15</v>
      </c>
      <c r="G16" t="s" s="5">
        <v>45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40</v>
      </c>
      <c r="C17" t="s" s="5">
        <v>46</v>
      </c>
      <c r="D17" t="s" s="5">
        <v>14</v>
      </c>
      <c r="E17" s="5"/>
      <c r="F17" s="5" t="s">
        <v>15</v>
      </c>
      <c r="G17" t="s" s="5">
        <v>47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40</v>
      </c>
      <c r="C18" t="s" s="5">
        <v>48</v>
      </c>
      <c r="D18" t="s" s="5">
        <v>14</v>
      </c>
      <c r="E18" s="5"/>
      <c r="F18" s="5" t="s">
        <v>15</v>
      </c>
      <c r="G18" t="s" s="5">
        <v>49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s="5"/>
      <c r="F19" s="5" t="s">
        <v>15</v>
      </c>
      <c r="G19" t="s" s="5">
        <v>52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s="5"/>
      <c r="F20" s="5" t="s">
        <v>15</v>
      </c>
      <c r="G20" t="s" s="5">
        <v>31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50</v>
      </c>
      <c r="C21" t="s" s="5">
        <v>55</v>
      </c>
      <c r="D21" t="s" s="5">
        <v>14</v>
      </c>
      <c r="E21" s="5"/>
      <c r="F21" s="5" t="s">
        <v>15</v>
      </c>
      <c r="G21" t="s" s="5">
        <v>56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57</v>
      </c>
      <c r="C22" t="s" s="5">
        <v>58</v>
      </c>
      <c r="D22" t="s" s="5">
        <v>14</v>
      </c>
      <c r="E22" s="5"/>
      <c r="F22" s="5" t="s">
        <v>15</v>
      </c>
      <c r="G22" t="s" s="5">
        <v>59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57</v>
      </c>
      <c r="C23" t="s" s="5">
        <v>60</v>
      </c>
      <c r="D23" t="s" s="5">
        <v>14</v>
      </c>
      <c r="E23" s="5"/>
      <c r="F23" s="5" t="s">
        <v>15</v>
      </c>
      <c r="G23" t="s" s="5">
        <v>61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62</v>
      </c>
      <c r="C24" t="s" s="5">
        <v>63</v>
      </c>
      <c r="D24" t="s" s="5">
        <v>14</v>
      </c>
      <c r="E24" s="5"/>
      <c r="F24" s="5" t="s">
        <v>15</v>
      </c>
      <c r="G24" t="s" s="5">
        <v>64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62</v>
      </c>
      <c r="C25" t="s" s="5">
        <v>65</v>
      </c>
      <c r="D25" t="s" s="5">
        <v>14</v>
      </c>
      <c r="E25" s="5"/>
      <c r="F25" s="5" t="s">
        <v>15</v>
      </c>
      <c r="G25" t="s" s="5">
        <v>66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62</v>
      </c>
      <c r="C26" t="s" s="5">
        <v>67</v>
      </c>
      <c r="D26" t="s" s="5">
        <v>14</v>
      </c>
      <c r="E26" s="5"/>
      <c r="F26" s="5" t="s">
        <v>15</v>
      </c>
      <c r="G26" t="s" s="5">
        <v>68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62</v>
      </c>
      <c r="C27" t="s" s="5">
        <v>69</v>
      </c>
      <c r="D27" t="s" s="5">
        <v>14</v>
      </c>
      <c r="E27" s="5"/>
      <c r="F27" s="5" t="s">
        <v>15</v>
      </c>
      <c r="G27" t="s" s="5">
        <v>70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62</v>
      </c>
      <c r="C28" t="s" s="5">
        <v>71</v>
      </c>
      <c r="D28" t="s" s="5">
        <v>14</v>
      </c>
      <c r="E28" s="5"/>
      <c r="F28" s="5" t="s">
        <v>15</v>
      </c>
      <c r="G28" t="s" s="5">
        <v>72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62</v>
      </c>
      <c r="C29" t="s" s="5">
        <v>73</v>
      </c>
      <c r="D29" t="s" s="5">
        <v>14</v>
      </c>
      <c r="E29" s="5"/>
      <c r="F29" s="5" t="s">
        <v>15</v>
      </c>
      <c r="G29" t="s" s="5">
        <v>61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74</v>
      </c>
      <c r="C30" t="s" s="5">
        <v>75</v>
      </c>
      <c r="D30" t="s" s="5">
        <v>14</v>
      </c>
      <c r="E30" s="5"/>
      <c r="F30" s="5" t="s">
        <v>15</v>
      </c>
      <c r="G30" t="s" s="5">
        <v>76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74</v>
      </c>
      <c r="C31" t="s" s="5">
        <v>77</v>
      </c>
      <c r="D31" t="s" s="5">
        <v>14</v>
      </c>
      <c r="E31" s="5"/>
      <c r="F31" s="5" t="s">
        <v>15</v>
      </c>
      <c r="G31" t="s" s="5">
        <v>78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74</v>
      </c>
      <c r="C32" t="s" s="5">
        <v>79</v>
      </c>
      <c r="D32" t="s" s="5">
        <v>14</v>
      </c>
      <c r="E32" s="5"/>
      <c r="F32" s="5" t="s">
        <v>15</v>
      </c>
      <c r="G32" t="s" s="5">
        <v>80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74</v>
      </c>
      <c r="C33" t="s" s="5">
        <v>81</v>
      </c>
      <c r="D33" t="s" s="5">
        <v>14</v>
      </c>
      <c r="E33" s="5"/>
      <c r="F33" s="5" t="s">
        <v>15</v>
      </c>
      <c r="G33" t="s" s="5">
        <v>82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74</v>
      </c>
      <c r="C34" t="s" s="5">
        <v>83</v>
      </c>
      <c r="D34" t="s" s="5">
        <v>14</v>
      </c>
      <c r="E34" s="5"/>
      <c r="F34" s="5" t="s">
        <v>15</v>
      </c>
      <c r="G34" t="s" s="5">
        <v>49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74</v>
      </c>
      <c r="C35" t="s" s="5">
        <v>84</v>
      </c>
      <c r="D35" t="s" s="5">
        <v>14</v>
      </c>
      <c r="E35" s="5"/>
      <c r="F35" s="5" t="s">
        <v>15</v>
      </c>
      <c r="G35" t="s" s="5">
        <v>85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74</v>
      </c>
      <c r="C36" t="s" s="5">
        <v>86</v>
      </c>
      <c r="D36" t="s" s="5">
        <v>14</v>
      </c>
      <c r="E36" s="5"/>
      <c r="F36" s="5" t="s">
        <v>15</v>
      </c>
      <c r="G36" t="s" s="5">
        <v>52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74</v>
      </c>
      <c r="C37" t="s" s="5">
        <v>87</v>
      </c>
      <c r="D37" t="s" s="5">
        <v>14</v>
      </c>
      <c r="E37" s="5"/>
      <c r="F37" s="5" t="s">
        <v>15</v>
      </c>
      <c r="G37" t="s" s="5">
        <v>52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74</v>
      </c>
      <c r="C38" t="s" s="5">
        <v>88</v>
      </c>
      <c r="D38" t="s" s="5">
        <v>14</v>
      </c>
      <c r="E38" s="5"/>
      <c r="F38" s="5" t="s">
        <v>15</v>
      </c>
      <c r="G38" t="s" s="5">
        <v>52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74</v>
      </c>
      <c r="C39" t="s" s="5">
        <v>89</v>
      </c>
      <c r="D39" t="s" s="5">
        <v>14</v>
      </c>
      <c r="E39" s="5"/>
      <c r="F39" s="5" t="s">
        <v>15</v>
      </c>
      <c r="G39" t="s" s="5">
        <v>52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74</v>
      </c>
      <c r="C40" t="s" s="5">
        <v>90</v>
      </c>
      <c r="D40" t="s" s="5">
        <v>14</v>
      </c>
      <c r="E40" s="5"/>
      <c r="F40" s="5" t="s">
        <v>15</v>
      </c>
      <c r="G40" t="s" s="5">
        <v>52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74</v>
      </c>
      <c r="C41" t="s" s="5">
        <v>91</v>
      </c>
      <c r="D41" t="s" s="5">
        <v>14</v>
      </c>
      <c r="E41" s="5"/>
      <c r="F41" s="5" t="s">
        <v>15</v>
      </c>
      <c r="G41" t="s" s="5">
        <v>52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74</v>
      </c>
      <c r="C42" t="s" s="5">
        <v>92</v>
      </c>
      <c r="D42" t="s" s="5">
        <v>14</v>
      </c>
      <c r="E42" s="5"/>
      <c r="F42" s="5" t="s">
        <v>15</v>
      </c>
      <c r="G42" t="s" s="5">
        <v>52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74</v>
      </c>
      <c r="C43" t="s" s="5">
        <v>93</v>
      </c>
      <c r="D43" t="s" s="5">
        <v>14</v>
      </c>
      <c r="E43" s="5"/>
      <c r="F43" s="5" t="s">
        <v>15</v>
      </c>
      <c r="G43" t="s" s="5">
        <v>49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74</v>
      </c>
      <c r="C44" t="s" s="5">
        <v>94</v>
      </c>
      <c r="D44" t="s" s="5">
        <v>14</v>
      </c>
      <c r="E44" s="5"/>
      <c r="F44" s="5" t="s">
        <v>15</v>
      </c>
      <c r="G44" t="s" s="5">
        <v>42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74</v>
      </c>
      <c r="C45" t="s" s="5">
        <v>95</v>
      </c>
      <c r="D45" t="s" s="5">
        <v>14</v>
      </c>
      <c r="E45" s="5"/>
      <c r="F45" s="5" t="s">
        <v>15</v>
      </c>
      <c r="G45" t="s" s="5">
        <v>72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74</v>
      </c>
      <c r="C46" t="s" s="5">
        <v>96</v>
      </c>
      <c r="D46" t="s" s="5">
        <v>14</v>
      </c>
      <c r="E46" s="5"/>
      <c r="F46" s="5" t="s">
        <v>15</v>
      </c>
      <c r="G46" t="s" s="5">
        <v>72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74</v>
      </c>
      <c r="C47" t="s" s="5">
        <v>97</v>
      </c>
      <c r="D47" t="s" s="5">
        <v>14</v>
      </c>
      <c r="E47" s="5"/>
      <c r="F47" s="5" t="s">
        <v>15</v>
      </c>
      <c r="G47" t="s" s="5">
        <v>72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98</v>
      </c>
      <c r="C48" t="s" s="5">
        <v>99</v>
      </c>
      <c r="D48" t="s" s="5">
        <v>14</v>
      </c>
      <c r="E48" s="5"/>
      <c r="F48" s="5" t="s">
        <v>15</v>
      </c>
      <c r="G48" t="s" s="5">
        <v>56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98</v>
      </c>
      <c r="C49" t="s" s="5">
        <v>100</v>
      </c>
      <c r="D49" t="s" s="5">
        <v>14</v>
      </c>
      <c r="E49" s="5"/>
      <c r="F49" s="5" t="s">
        <v>15</v>
      </c>
      <c r="G49" t="s" s="5">
        <v>56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98</v>
      </c>
      <c r="C50" t="s" s="5">
        <v>101</v>
      </c>
      <c r="D50" t="s" s="5">
        <v>14</v>
      </c>
      <c r="E50" s="5"/>
      <c r="F50" s="5" t="s">
        <v>15</v>
      </c>
      <c r="G50" t="s" s="5">
        <v>56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98</v>
      </c>
      <c r="C51" t="s" s="5">
        <v>102</v>
      </c>
      <c r="D51" t="s" s="5">
        <v>14</v>
      </c>
      <c r="E51" s="5"/>
      <c r="F51" s="5" t="s">
        <v>15</v>
      </c>
      <c r="G51" t="s" s="5">
        <v>56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98</v>
      </c>
      <c r="C52" t="s" s="5">
        <v>103</v>
      </c>
      <c r="D52" t="s" s="5">
        <v>14</v>
      </c>
      <c r="E52" s="5"/>
      <c r="F52" s="5" t="s">
        <v>15</v>
      </c>
      <c r="G52" t="s" s="5">
        <v>56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98</v>
      </c>
      <c r="C53" t="s" s="5">
        <v>104</v>
      </c>
      <c r="D53" t="s" s="5">
        <v>14</v>
      </c>
      <c r="E53" s="5"/>
      <c r="F53" s="5" t="s">
        <v>15</v>
      </c>
      <c r="G53" t="s" s="5">
        <v>56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98</v>
      </c>
      <c r="C54" t="s" s="5">
        <v>105</v>
      </c>
      <c r="D54" t="s" s="5">
        <v>14</v>
      </c>
      <c r="E54" s="5"/>
      <c r="F54" s="5" t="s">
        <v>15</v>
      </c>
      <c r="G54" t="s" s="5">
        <v>106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107</v>
      </c>
      <c r="C55" t="s" s="5">
        <v>108</v>
      </c>
      <c r="D55" t="s" s="5">
        <v>14</v>
      </c>
      <c r="E55" s="5"/>
      <c r="F55" s="5" t="s">
        <v>15</v>
      </c>
      <c r="G55" t="s" s="5">
        <v>61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109</v>
      </c>
      <c r="C56" t="s" s="5">
        <v>110</v>
      </c>
      <c r="D56" t="s" s="5">
        <v>14</v>
      </c>
      <c r="E56" s="5"/>
      <c r="F56" s="5" t="s">
        <v>15</v>
      </c>
      <c r="G56" t="s" s="5">
        <v>111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112</v>
      </c>
      <c r="C57" t="s" s="5">
        <v>113</v>
      </c>
      <c r="D57" t="s" s="5">
        <v>14</v>
      </c>
      <c r="E57" s="5"/>
      <c r="F57" s="5" t="s">
        <v>15</v>
      </c>
      <c r="G57" t="s" s="5">
        <v>76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112</v>
      </c>
      <c r="C58" t="s" s="5">
        <v>114</v>
      </c>
      <c r="D58" t="s" s="5">
        <v>14</v>
      </c>
      <c r="E58" s="5"/>
      <c r="F58" s="5" t="s">
        <v>15</v>
      </c>
      <c r="G58" t="s" s="5">
        <v>115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116</v>
      </c>
      <c r="C59" t="s" s="5">
        <v>117</v>
      </c>
      <c r="D59" t="s" s="5">
        <v>14</v>
      </c>
      <c r="E59" s="5"/>
      <c r="F59" s="5" t="s">
        <v>15</v>
      </c>
      <c r="G59" t="s" s="5">
        <v>82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116</v>
      </c>
      <c r="C60" t="s" s="5">
        <v>118</v>
      </c>
      <c r="D60" t="s" s="5">
        <v>14</v>
      </c>
      <c r="E60" s="5"/>
      <c r="F60" s="5" t="s">
        <v>15</v>
      </c>
      <c r="G60" t="s" s="5">
        <v>119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120</v>
      </c>
      <c r="C61" t="s" s="5">
        <v>121</v>
      </c>
      <c r="D61" t="s" s="5">
        <v>14</v>
      </c>
      <c r="E61" s="5"/>
      <c r="F61" s="5" t="s">
        <v>15</v>
      </c>
      <c r="G61" t="s" s="5">
        <v>122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123</v>
      </c>
      <c r="C62" t="s" s="5">
        <v>124</v>
      </c>
      <c r="D62" t="s" s="5">
        <v>14</v>
      </c>
      <c r="E62" s="5"/>
      <c r="F62" s="5" t="s">
        <v>15</v>
      </c>
      <c r="G62" t="s" s="5">
        <v>125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123</v>
      </c>
      <c r="C63" t="s" s="5">
        <v>126</v>
      </c>
      <c r="D63" t="s" s="5">
        <v>14</v>
      </c>
      <c r="E63" s="5"/>
      <c r="F63" s="5" t="s">
        <v>15</v>
      </c>
      <c r="G63" t="s" s="5">
        <v>127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123</v>
      </c>
      <c r="C64" t="s" s="5">
        <v>128</v>
      </c>
      <c r="D64" t="s" s="5">
        <v>14</v>
      </c>
      <c r="E64" s="5"/>
      <c r="F64" s="5" t="s">
        <v>15</v>
      </c>
      <c r="G64" t="s" s="5">
        <v>129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123</v>
      </c>
      <c r="C65" t="s" s="5">
        <v>130</v>
      </c>
      <c r="D65" t="s" s="5">
        <v>14</v>
      </c>
      <c r="E65" s="5"/>
      <c r="F65" s="5" t="s">
        <v>15</v>
      </c>
      <c r="G65" t="s" s="5">
        <v>129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123</v>
      </c>
      <c r="C66" t="s" s="5">
        <v>131</v>
      </c>
      <c r="D66" t="s" s="5">
        <v>14</v>
      </c>
      <c r="E66" s="5"/>
      <c r="F66" s="5" t="s">
        <v>15</v>
      </c>
      <c r="G66" t="s" s="5">
        <v>125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123</v>
      </c>
      <c r="C67" t="s" s="5">
        <v>132</v>
      </c>
      <c r="D67" t="s" s="5">
        <v>14</v>
      </c>
      <c r="E67" s="5"/>
      <c r="F67" s="5" t="s">
        <v>15</v>
      </c>
      <c r="G67" t="s" s="5">
        <v>133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123</v>
      </c>
      <c r="C68" t="s" s="5">
        <v>134</v>
      </c>
      <c r="D68" t="s" s="5">
        <v>14</v>
      </c>
      <c r="E68" s="5"/>
      <c r="F68" s="5" t="s">
        <v>15</v>
      </c>
      <c r="G68" t="s" s="5">
        <v>135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123</v>
      </c>
      <c r="C69" t="s" s="5">
        <v>136</v>
      </c>
      <c r="D69" t="s" s="5">
        <v>14</v>
      </c>
      <c r="E69" s="5"/>
      <c r="F69" s="5" t="s">
        <v>15</v>
      </c>
      <c r="G69" t="s" s="5">
        <v>135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123</v>
      </c>
      <c r="C70" t="s" s="5">
        <v>137</v>
      </c>
      <c r="D70" t="s" s="5">
        <v>14</v>
      </c>
      <c r="E70" s="5"/>
      <c r="F70" s="5" t="s">
        <v>15</v>
      </c>
      <c r="G70" t="s" s="5">
        <v>138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123</v>
      </c>
      <c r="C71" t="s" s="5">
        <v>139</v>
      </c>
      <c r="D71" t="s" s="5">
        <v>14</v>
      </c>
      <c r="E71" s="5"/>
      <c r="F71" s="5" t="s">
        <v>15</v>
      </c>
      <c r="G71" t="s" s="5">
        <v>140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141</v>
      </c>
      <c r="C72" t="s" s="5">
        <v>142</v>
      </c>
      <c r="D72" t="s" s="5">
        <v>14</v>
      </c>
      <c r="E72" s="5"/>
      <c r="F72" s="5" t="s">
        <v>15</v>
      </c>
      <c r="G72" t="s" s="5">
        <v>143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144</v>
      </c>
      <c r="C73" t="s" s="5">
        <v>145</v>
      </c>
      <c r="D73" t="s" s="5">
        <v>14</v>
      </c>
      <c r="E73" s="5"/>
      <c r="F73" s="5" t="s">
        <v>15</v>
      </c>
      <c r="G73" t="s" s="5">
        <v>146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144</v>
      </c>
      <c r="C74" t="s" s="5">
        <v>147</v>
      </c>
      <c r="D74" t="s" s="5">
        <v>14</v>
      </c>
      <c r="E74" s="5"/>
      <c r="F74" s="5" t="s">
        <v>15</v>
      </c>
      <c r="G74" t="s" s="5">
        <v>148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144</v>
      </c>
      <c r="C75" t="s" s="5">
        <v>149</v>
      </c>
      <c r="D75" t="s" s="5">
        <v>14</v>
      </c>
      <c r="E75" s="5"/>
      <c r="F75" s="5" t="s">
        <v>15</v>
      </c>
      <c r="G75" t="s" s="5">
        <v>68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144</v>
      </c>
      <c r="C76" t="s" s="5">
        <v>150</v>
      </c>
      <c r="D76" t="s" s="5">
        <v>14</v>
      </c>
      <c r="E76" s="5"/>
      <c r="F76" s="5" t="s">
        <v>15</v>
      </c>
      <c r="G76" t="s" s="5">
        <v>72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151</v>
      </c>
      <c r="C77" t="s" s="5">
        <v>152</v>
      </c>
      <c r="D77" t="s" s="5">
        <v>14</v>
      </c>
      <c r="E77" s="5"/>
      <c r="F77" s="5" t="s">
        <v>15</v>
      </c>
      <c r="G77" t="s" s="5">
        <v>153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154</v>
      </c>
      <c r="C78" t="s" s="5">
        <v>155</v>
      </c>
      <c r="D78" t="s" s="5">
        <v>14</v>
      </c>
      <c r="E78" s="5"/>
      <c r="F78" s="5" t="s">
        <v>15</v>
      </c>
      <c r="G78" t="s" s="5">
        <v>156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157</v>
      </c>
      <c r="C79" t="s" s="5">
        <v>158</v>
      </c>
      <c r="D79" t="s" s="5">
        <v>14</v>
      </c>
      <c r="E79" s="5"/>
      <c r="F79" s="5" t="s">
        <v>15</v>
      </c>
      <c r="G79" t="s" s="5">
        <v>49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26</v>
      </c>
      <c r="C80" t="s" s="5">
        <v>159</v>
      </c>
      <c r="D80" t="s" s="5">
        <v>14</v>
      </c>
      <c r="E80" s="5"/>
      <c r="F80" s="5" t="s">
        <v>15</v>
      </c>
      <c r="G80" t="s" s="5">
        <v>160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26</v>
      </c>
      <c r="C81" t="s" s="5">
        <v>161</v>
      </c>
      <c r="D81" t="s" s="5">
        <v>14</v>
      </c>
      <c r="E81" s="5"/>
      <c r="F81" s="5" t="s">
        <v>15</v>
      </c>
      <c r="G81" t="s" s="5">
        <v>111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162</v>
      </c>
      <c r="C82" t="s" s="5">
        <v>163</v>
      </c>
      <c r="D82" t="s" s="5">
        <v>14</v>
      </c>
      <c r="E82" s="5"/>
      <c r="F82" s="5" t="s">
        <v>15</v>
      </c>
      <c r="G82" t="s" s="5">
        <v>164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162</v>
      </c>
      <c r="C83" t="s" s="5">
        <v>165</v>
      </c>
      <c r="D83" t="s" s="5">
        <v>14</v>
      </c>
      <c r="E83" s="5"/>
      <c r="F83" s="5" t="s">
        <v>15</v>
      </c>
      <c r="G83" t="s" s="5">
        <v>122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40</v>
      </c>
      <c r="C84" t="s" s="5">
        <v>166</v>
      </c>
      <c r="D84" t="s" s="5">
        <v>14</v>
      </c>
      <c r="E84" s="5"/>
      <c r="F84" s="5" t="s">
        <v>15</v>
      </c>
      <c r="G84" t="s" s="5">
        <v>167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40</v>
      </c>
      <c r="C85" t="s" s="5">
        <v>168</v>
      </c>
      <c r="D85" t="s" s="5">
        <v>14</v>
      </c>
      <c r="E85" s="5"/>
      <c r="F85" s="5" t="s">
        <v>15</v>
      </c>
      <c r="G85" t="s" s="5">
        <v>167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40</v>
      </c>
      <c r="C86" t="s" s="5">
        <v>169</v>
      </c>
      <c r="D86" t="s" s="5">
        <v>14</v>
      </c>
      <c r="E86" s="5"/>
      <c r="F86" s="5" t="s">
        <v>15</v>
      </c>
      <c r="G86" t="s" s="5">
        <v>140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40</v>
      </c>
      <c r="C87" t="s" s="5">
        <v>170</v>
      </c>
      <c r="D87" t="s" s="5">
        <v>14</v>
      </c>
      <c r="E87" s="5"/>
      <c r="F87" s="5" t="s">
        <v>15</v>
      </c>
      <c r="G87" t="s" s="5">
        <v>140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40</v>
      </c>
      <c r="C88" t="s" s="5">
        <v>171</v>
      </c>
      <c r="D88" t="s" s="5">
        <v>14</v>
      </c>
      <c r="E88" s="5"/>
      <c r="F88" s="5" t="s">
        <v>15</v>
      </c>
      <c r="G88" t="s" s="5">
        <v>72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40</v>
      </c>
      <c r="C89" t="s" s="5">
        <v>168</v>
      </c>
      <c r="D89" t="s" s="5">
        <v>14</v>
      </c>
      <c r="E89" s="5"/>
      <c r="F89" s="5" t="s">
        <v>15</v>
      </c>
      <c r="G89" t="s" s="5">
        <v>164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57</v>
      </c>
      <c r="C90" t="s" s="5">
        <v>172</v>
      </c>
      <c r="D90" t="s" s="5">
        <v>14</v>
      </c>
      <c r="E90" s="5"/>
      <c r="F90" s="5" t="s">
        <v>15</v>
      </c>
      <c r="G90" t="s" s="5">
        <v>173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57</v>
      </c>
      <c r="C91" t="s" s="5">
        <v>174</v>
      </c>
      <c r="D91" t="s" s="5">
        <v>14</v>
      </c>
      <c r="E91" s="5"/>
      <c r="F91" s="5" t="s">
        <v>15</v>
      </c>
      <c r="G91" t="s" s="5">
        <v>173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57</v>
      </c>
      <c r="C92" t="s" s="5">
        <v>175</v>
      </c>
      <c r="D92" t="s" s="5">
        <v>14</v>
      </c>
      <c r="E92" s="5"/>
      <c r="F92" s="5" t="s">
        <v>15</v>
      </c>
      <c r="G92" t="s" s="5">
        <v>173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57</v>
      </c>
      <c r="C93" t="s" s="5">
        <v>176</v>
      </c>
      <c r="D93" t="s" s="5">
        <v>14</v>
      </c>
      <c r="E93" s="5"/>
      <c r="F93" s="5" t="s">
        <v>15</v>
      </c>
      <c r="G93" t="s" s="5">
        <v>173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74</v>
      </c>
      <c r="C94" t="s" s="5">
        <v>177</v>
      </c>
      <c r="D94" t="s" s="5">
        <v>14</v>
      </c>
      <c r="E94" s="5"/>
      <c r="F94" s="5" t="s">
        <v>15</v>
      </c>
      <c r="G94" t="s" s="5">
        <v>148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74</v>
      </c>
      <c r="C95" t="s" s="5">
        <v>178</v>
      </c>
      <c r="D95" t="s" s="5">
        <v>14</v>
      </c>
      <c r="E95" s="5"/>
      <c r="F95" s="5" t="s">
        <v>15</v>
      </c>
      <c r="G95" t="s" s="5">
        <v>179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74</v>
      </c>
      <c r="C96" t="s" s="5">
        <v>180</v>
      </c>
      <c r="D96" t="s" s="5">
        <v>14</v>
      </c>
      <c r="E96" s="5"/>
      <c r="F96" s="5" t="s">
        <v>15</v>
      </c>
      <c r="G96" t="s" s="5">
        <v>173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181</v>
      </c>
      <c r="C97" t="s" s="5">
        <v>182</v>
      </c>
      <c r="D97" t="s" s="5">
        <v>14</v>
      </c>
      <c r="E97" s="5"/>
      <c r="F97" s="5" t="s">
        <v>15</v>
      </c>
      <c r="G97" t="s" s="5">
        <v>183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184</v>
      </c>
      <c r="C98" t="s" s="5">
        <v>185</v>
      </c>
      <c r="D98" t="s" s="5">
        <v>14</v>
      </c>
      <c r="E98" s="5"/>
      <c r="F98" s="5" t="s">
        <v>15</v>
      </c>
      <c r="G98" t="s" s="5">
        <v>42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107</v>
      </c>
      <c r="C99" t="s" s="5">
        <v>186</v>
      </c>
      <c r="D99" t="s" s="5">
        <v>14</v>
      </c>
      <c r="E99" s="5"/>
      <c r="F99" s="5" t="s">
        <v>15</v>
      </c>
      <c r="G99" t="s" s="5">
        <v>49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107</v>
      </c>
      <c r="C100" t="s" s="5">
        <v>187</v>
      </c>
      <c r="D100" t="s" s="5">
        <v>14</v>
      </c>
      <c r="E100" s="5"/>
      <c r="F100" s="5" t="s">
        <v>15</v>
      </c>
      <c r="G100" t="s" s="5">
        <v>173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107</v>
      </c>
      <c r="C101" t="s" s="5">
        <v>188</v>
      </c>
      <c r="D101" t="s" s="5">
        <v>14</v>
      </c>
      <c r="E101" s="5"/>
      <c r="F101" s="5" t="s">
        <v>15</v>
      </c>
      <c r="G101" t="s" s="5">
        <v>189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190</v>
      </c>
      <c r="C102" t="s" s="5">
        <v>191</v>
      </c>
      <c r="D102" t="s" s="5">
        <v>14</v>
      </c>
      <c r="E102" s="5"/>
      <c r="F102" s="5" t="s">
        <v>15</v>
      </c>
      <c r="G102" t="s" s="5">
        <v>85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40</v>
      </c>
      <c r="C103" t="s" s="5">
        <v>192</v>
      </c>
      <c r="D103" t="s" s="5">
        <v>14</v>
      </c>
      <c r="E103" s="5"/>
      <c r="F103" s="5" t="s">
        <v>15</v>
      </c>
      <c r="G103" t="s" s="5">
        <v>193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120</v>
      </c>
      <c r="C104" t="s" s="5">
        <v>194</v>
      </c>
      <c r="D104" t="s" s="5">
        <v>14</v>
      </c>
      <c r="E104" s="5"/>
      <c r="F104" s="5" t="s">
        <v>15</v>
      </c>
      <c r="G104" t="s" s="5">
        <v>195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123</v>
      </c>
      <c r="C105" t="s" s="5">
        <v>196</v>
      </c>
      <c r="D105" t="s" s="5">
        <v>14</v>
      </c>
      <c r="E105" s="5"/>
      <c r="F105" s="5" t="s">
        <v>15</v>
      </c>
      <c r="G105" t="s" s="5">
        <v>31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123</v>
      </c>
      <c r="C106" t="s" s="5">
        <v>197</v>
      </c>
      <c r="D106" t="s" s="5">
        <v>14</v>
      </c>
      <c r="E106" s="5"/>
      <c r="F106" s="5" t="s">
        <v>15</v>
      </c>
      <c r="G106" t="s" s="5">
        <v>31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123</v>
      </c>
      <c r="C107" t="s" s="5">
        <v>198</v>
      </c>
      <c r="D107" t="s" s="5">
        <v>14</v>
      </c>
      <c r="E107" s="5"/>
      <c r="F107" s="5" t="s">
        <v>15</v>
      </c>
      <c r="G107" t="s" s="5">
        <v>199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123</v>
      </c>
      <c r="C108" t="s" s="5">
        <v>200</v>
      </c>
      <c r="D108" t="s" s="5">
        <v>14</v>
      </c>
      <c r="E108" s="5"/>
      <c r="F108" s="5" t="s">
        <v>15</v>
      </c>
      <c r="G108" t="s" s="5">
        <v>56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123</v>
      </c>
      <c r="C109" t="s" s="5">
        <v>201</v>
      </c>
      <c r="D109" t="s" s="5">
        <v>14</v>
      </c>
      <c r="E109" s="5"/>
      <c r="F109" s="5" t="s">
        <v>15</v>
      </c>
      <c r="G109" t="s" s="5">
        <v>56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123</v>
      </c>
      <c r="C110" t="s" s="5">
        <v>202</v>
      </c>
      <c r="D110" t="s" s="5">
        <v>14</v>
      </c>
      <c r="E110" s="5"/>
      <c r="F110" s="5" t="s">
        <v>15</v>
      </c>
      <c r="G110" t="s" s="5">
        <v>140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203</v>
      </c>
      <c r="C111" t="s" s="5">
        <v>204</v>
      </c>
      <c r="D111" t="s" s="5">
        <v>14</v>
      </c>
      <c r="E111" s="5"/>
      <c r="F111" s="5" t="s">
        <v>15</v>
      </c>
      <c r="G111" t="s" s="5">
        <v>28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203</v>
      </c>
      <c r="C112" t="s" s="5">
        <v>205</v>
      </c>
      <c r="D112" t="s" s="5">
        <v>14</v>
      </c>
      <c r="E112" s="5"/>
      <c r="F112" s="5" t="s">
        <v>15</v>
      </c>
      <c r="G112" t="s" s="5">
        <v>42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144</v>
      </c>
      <c r="C113" t="s" s="5">
        <v>206</v>
      </c>
      <c r="D113" t="s" s="5">
        <v>14</v>
      </c>
      <c r="E113" s="5"/>
      <c r="F113" s="5" t="s">
        <v>15</v>
      </c>
      <c r="G113" t="s" s="5">
        <v>72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144</v>
      </c>
      <c r="C114" t="s" s="5">
        <v>206</v>
      </c>
      <c r="D114" t="s" s="5">
        <v>14</v>
      </c>
      <c r="E114" s="5"/>
      <c r="F114" s="5" t="s">
        <v>15</v>
      </c>
      <c r="G114" t="s" s="5">
        <v>21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207</v>
      </c>
      <c r="C115" t="s" s="5">
        <v>208</v>
      </c>
      <c r="D115" t="s" s="5">
        <v>14</v>
      </c>
      <c r="E115" s="5"/>
      <c r="F115" s="5" t="s">
        <v>15</v>
      </c>
      <c r="G115" t="s" s="5">
        <v>209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207</v>
      </c>
      <c r="C116" t="s" s="5">
        <v>210</v>
      </c>
      <c r="D116" t="s" s="5">
        <v>14</v>
      </c>
      <c r="E116" s="5"/>
      <c r="F116" s="5" t="s">
        <v>15</v>
      </c>
      <c r="G116" t="s" s="5">
        <v>37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123</v>
      </c>
      <c r="C117" t="s" s="5">
        <v>211</v>
      </c>
      <c r="D117" t="s" s="5">
        <v>14</v>
      </c>
      <c r="E117" s="5"/>
      <c r="F117" s="5" t="s">
        <v>15</v>
      </c>
      <c r="G117" t="s" s="5">
        <v>76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123</v>
      </c>
      <c r="C118" t="s" s="5">
        <v>212</v>
      </c>
      <c r="D118" t="s" s="5">
        <v>14</v>
      </c>
      <c r="E118" s="5"/>
      <c r="F118" s="5" t="s">
        <v>15</v>
      </c>
      <c r="G118" t="s" s="5">
        <v>213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123</v>
      </c>
      <c r="C119" t="s" s="5">
        <v>214</v>
      </c>
      <c r="D119" t="s" s="5">
        <v>14</v>
      </c>
      <c r="E119" s="5"/>
      <c r="F119" s="5" t="s">
        <v>15</v>
      </c>
      <c r="G119" t="s" s="5">
        <v>76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123</v>
      </c>
      <c r="C120" t="s" s="5">
        <v>215</v>
      </c>
      <c r="D120" t="s" s="5">
        <v>14</v>
      </c>
      <c r="E120" s="5"/>
      <c r="F120" s="5" t="s">
        <v>15</v>
      </c>
      <c r="G120" t="s" s="5">
        <v>216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207</v>
      </c>
      <c r="C121" t="s" s="5">
        <v>217</v>
      </c>
      <c r="D121" t="s" s="5">
        <v>14</v>
      </c>
      <c r="E121" s="5"/>
      <c r="F121" s="5" t="s">
        <v>15</v>
      </c>
      <c r="G121" t="s" s="5">
        <v>146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154</v>
      </c>
      <c r="C122" t="s" s="5">
        <v>218</v>
      </c>
      <c r="D122" t="s" s="5">
        <v>14</v>
      </c>
      <c r="E122" s="5"/>
      <c r="F122" s="5" t="s">
        <v>15</v>
      </c>
      <c r="G122" t="s" s="5">
        <v>219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62</v>
      </c>
      <c r="C123" t="s" s="5">
        <v>220</v>
      </c>
      <c r="D123" t="s" s="5">
        <v>14</v>
      </c>
      <c r="E123" s="5"/>
      <c r="F123" s="5" t="s">
        <v>15</v>
      </c>
      <c r="G123" t="s" s="5">
        <v>42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62</v>
      </c>
      <c r="C124" t="s" s="5">
        <v>221</v>
      </c>
      <c r="D124" t="s" s="5">
        <v>14</v>
      </c>
      <c r="E124" s="5"/>
      <c r="F124" s="5" t="s">
        <v>15</v>
      </c>
      <c r="G124" t="s" s="5">
        <v>42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62</v>
      </c>
      <c r="C125" t="s" s="5">
        <v>222</v>
      </c>
      <c r="D125" t="s" s="5">
        <v>14</v>
      </c>
      <c r="E125" s="5"/>
      <c r="F125" s="5" t="s">
        <v>15</v>
      </c>
      <c r="G125" t="s" s="5">
        <v>76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62</v>
      </c>
      <c r="C126" t="s" s="5">
        <v>223</v>
      </c>
      <c r="D126" t="s" s="5">
        <v>14</v>
      </c>
      <c r="E126" s="5"/>
      <c r="F126" s="5" t="s">
        <v>15</v>
      </c>
      <c r="G126" t="s" s="5">
        <v>42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62</v>
      </c>
      <c r="C127" t="s" s="5">
        <v>224</v>
      </c>
      <c r="D127" t="s" s="5">
        <v>14</v>
      </c>
      <c r="E127" s="5"/>
      <c r="F127" s="5" t="s">
        <v>15</v>
      </c>
      <c r="G127" t="s" s="5">
        <v>42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62</v>
      </c>
      <c r="C128" t="s" s="5">
        <v>225</v>
      </c>
      <c r="D128" t="s" s="5">
        <v>14</v>
      </c>
      <c r="E128" s="5"/>
      <c r="F128" s="5" t="s">
        <v>15</v>
      </c>
      <c r="G128" t="s" s="5">
        <v>31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74</v>
      </c>
      <c r="C129" t="s" s="5">
        <v>226</v>
      </c>
      <c r="D129" t="s" s="5">
        <v>14</v>
      </c>
      <c r="E129" s="5"/>
      <c r="F129" s="5" t="s">
        <v>15</v>
      </c>
      <c r="G129" t="s" s="5">
        <v>227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74</v>
      </c>
      <c r="C130" t="s" s="5">
        <v>228</v>
      </c>
      <c r="D130" t="s" s="5">
        <v>14</v>
      </c>
      <c r="E130" s="5"/>
      <c r="F130" s="5" t="s">
        <v>15</v>
      </c>
      <c r="G130" t="s" s="5">
        <v>229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74</v>
      </c>
      <c r="C131" t="s" s="5">
        <v>230</v>
      </c>
      <c r="D131" t="s" s="5">
        <v>14</v>
      </c>
      <c r="E131" s="5"/>
      <c r="F131" s="5" t="s">
        <v>15</v>
      </c>
      <c r="G131" t="s" s="5">
        <v>195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181</v>
      </c>
      <c r="C132" t="s" s="5">
        <v>231</v>
      </c>
      <c r="D132" t="s" s="5">
        <v>14</v>
      </c>
      <c r="E132" s="5"/>
      <c r="F132" s="5" t="s">
        <v>15</v>
      </c>
      <c r="G132" t="s" s="5">
        <v>209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98</v>
      </c>
      <c r="C133" t="s" s="5">
        <v>232</v>
      </c>
      <c r="D133" t="s" s="5">
        <v>14</v>
      </c>
      <c r="E133" s="5"/>
      <c r="F133" s="5" t="s">
        <v>15</v>
      </c>
      <c r="G133" t="s" s="5">
        <v>233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109</v>
      </c>
      <c r="C134" t="s" s="5">
        <v>234</v>
      </c>
      <c r="D134" t="s" s="5">
        <v>14</v>
      </c>
      <c r="E134" s="5"/>
      <c r="F134" s="5" t="s">
        <v>15</v>
      </c>
      <c r="G134" t="s" s="5">
        <v>28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107</v>
      </c>
      <c r="C135" t="s" s="5">
        <v>235</v>
      </c>
      <c r="D135" t="s" s="5">
        <v>14</v>
      </c>
      <c r="E135" s="5"/>
      <c r="F135" s="5" t="s">
        <v>15</v>
      </c>
      <c r="G135" t="s" s="5">
        <v>236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184</v>
      </c>
      <c r="C136" t="s" s="5">
        <v>237</v>
      </c>
      <c r="D136" t="s" s="5">
        <v>14</v>
      </c>
      <c r="E136" s="5"/>
      <c r="F136" s="5" t="s">
        <v>15</v>
      </c>
      <c r="G136" t="s" s="5">
        <v>236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184</v>
      </c>
      <c r="C137" t="s" s="5">
        <v>238</v>
      </c>
      <c r="D137" t="s" s="5">
        <v>14</v>
      </c>
      <c r="E137" s="5"/>
      <c r="F137" s="5" t="s">
        <v>15</v>
      </c>
      <c r="G137" t="s" s="5">
        <v>28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112</v>
      </c>
      <c r="C138" t="s" s="5">
        <v>239</v>
      </c>
      <c r="D138" t="s" s="5">
        <v>14</v>
      </c>
      <c r="E138" s="5"/>
      <c r="F138" s="5" t="s">
        <v>15</v>
      </c>
      <c r="G138" t="s" s="5">
        <v>240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241</v>
      </c>
      <c r="C139" t="s" s="5">
        <v>242</v>
      </c>
      <c r="D139" t="s" s="5">
        <v>14</v>
      </c>
      <c r="E139" s="5"/>
      <c r="F139" s="5" t="s">
        <v>15</v>
      </c>
      <c r="G139" t="s" s="5">
        <v>143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207</v>
      </c>
      <c r="C140" t="s" s="5">
        <v>243</v>
      </c>
      <c r="D140" t="s" s="5">
        <v>14</v>
      </c>
      <c r="E140" s="5"/>
      <c r="F140" s="5" t="s">
        <v>15</v>
      </c>
      <c r="G140" t="s" s="5">
        <v>244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123</v>
      </c>
      <c r="C141" t="s" s="5">
        <v>245</v>
      </c>
      <c r="D141" t="s" s="5">
        <v>14</v>
      </c>
      <c r="E141" s="5"/>
      <c r="F141" s="5" t="s">
        <v>15</v>
      </c>
      <c r="G141" t="s" s="5">
        <v>246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123</v>
      </c>
      <c r="C142" t="s" s="5">
        <v>247</v>
      </c>
      <c r="D142" t="s" s="5">
        <v>14</v>
      </c>
      <c r="E142" s="5"/>
      <c r="F142" s="5" t="s">
        <v>15</v>
      </c>
      <c r="G142" t="s" s="5">
        <v>248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207</v>
      </c>
      <c r="C143" t="s" s="5">
        <v>249</v>
      </c>
      <c r="D143" t="s" s="5">
        <v>14</v>
      </c>
      <c r="E143" s="5"/>
      <c r="F143" s="5" t="s">
        <v>15</v>
      </c>
      <c r="G143" t="s" s="5">
        <v>250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144</v>
      </c>
      <c r="C144" t="s" s="5">
        <v>251</v>
      </c>
      <c r="D144" t="s" s="5">
        <v>14</v>
      </c>
      <c r="E144" s="5"/>
      <c r="F144" s="5" t="s">
        <v>15</v>
      </c>
      <c r="G144" t="s" s="5">
        <v>164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144</v>
      </c>
      <c r="C145" t="s" s="5">
        <v>252</v>
      </c>
      <c r="D145" t="s" s="5">
        <v>14</v>
      </c>
      <c r="E145" s="5"/>
      <c r="F145" s="5" t="s">
        <v>15</v>
      </c>
      <c r="G145" t="s" s="5">
        <v>236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144</v>
      </c>
      <c r="C146" t="s" s="5">
        <v>253</v>
      </c>
      <c r="D146" t="s" s="5">
        <v>14</v>
      </c>
      <c r="E146" s="5"/>
      <c r="F146" s="5" t="s">
        <v>15</v>
      </c>
      <c r="G146" t="s" s="5">
        <v>236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254</v>
      </c>
      <c r="C147" t="s" s="5">
        <v>255</v>
      </c>
      <c r="D147" t="s" s="5">
        <v>14</v>
      </c>
      <c r="E147" s="5"/>
      <c r="F147" s="5" t="s">
        <v>15</v>
      </c>
      <c r="G147" t="s" s="5">
        <v>256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254</v>
      </c>
      <c r="C148" t="s" s="5">
        <v>257</v>
      </c>
      <c r="D148" t="s" s="5">
        <v>14</v>
      </c>
      <c r="E148" s="5"/>
      <c r="F148" s="5" t="s">
        <v>15</v>
      </c>
      <c r="G148" t="s" s="5">
        <v>258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151</v>
      </c>
      <c r="C149" t="s" s="5">
        <v>259</v>
      </c>
      <c r="D149" t="s" s="5">
        <v>14</v>
      </c>
      <c r="E149" s="5"/>
      <c r="F149" s="5" t="s">
        <v>15</v>
      </c>
      <c r="G149" t="s" s="5">
        <v>260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261</v>
      </c>
      <c r="C150" t="s" s="5">
        <v>262</v>
      </c>
      <c r="D150" t="s" s="5">
        <v>14</v>
      </c>
      <c r="E150" s="5"/>
      <c r="F150" s="5" t="s">
        <v>15</v>
      </c>
      <c r="G150" t="s" s="5">
        <v>56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263</v>
      </c>
      <c r="C151" t="s" s="5">
        <v>264</v>
      </c>
      <c r="D151" t="s" s="5">
        <v>14</v>
      </c>
      <c r="E151" s="5"/>
      <c r="F151" s="5" t="s">
        <v>15</v>
      </c>
      <c r="G151" t="s" s="5">
        <v>240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74</v>
      </c>
      <c r="C152" t="s" s="5">
        <v>265</v>
      </c>
      <c r="D152" t="s" s="5">
        <v>14</v>
      </c>
      <c r="E152" s="5"/>
      <c r="F152" s="5" t="s">
        <v>15</v>
      </c>
      <c r="G152" t="s" s="5">
        <v>31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266</v>
      </c>
      <c r="C153" t="s" s="5">
        <v>267</v>
      </c>
      <c r="D153" t="s" s="5">
        <v>14</v>
      </c>
      <c r="E153" s="5"/>
      <c r="F153" s="5" t="s">
        <v>15</v>
      </c>
      <c r="G153" t="s" s="5">
        <v>268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269</v>
      </c>
      <c r="C154" t="s" s="5">
        <v>270</v>
      </c>
      <c r="D154" t="s" s="5">
        <v>14</v>
      </c>
      <c r="E154" s="5"/>
      <c r="F154" s="5" t="s">
        <v>15</v>
      </c>
      <c r="G154" t="s" s="5">
        <v>271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190</v>
      </c>
      <c r="C155" t="s" s="5">
        <v>272</v>
      </c>
      <c r="D155" t="s" s="5">
        <v>14</v>
      </c>
      <c r="E155" s="5"/>
      <c r="F155" s="5" t="s">
        <v>15</v>
      </c>
      <c r="G155" t="s" s="5">
        <v>273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274</v>
      </c>
      <c r="C156" t="s" s="5">
        <v>275</v>
      </c>
      <c r="D156" t="s" s="5">
        <v>14</v>
      </c>
      <c r="E156" s="5"/>
      <c r="F156" s="5" t="s">
        <v>15</v>
      </c>
      <c r="G156" t="s" s="5">
        <v>173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274</v>
      </c>
      <c r="C157" t="s" s="5">
        <v>276</v>
      </c>
      <c r="D157" t="s" s="5">
        <v>14</v>
      </c>
      <c r="E157" s="5"/>
      <c r="F157" s="5" t="s">
        <v>15</v>
      </c>
      <c r="G157" t="s" s="5">
        <v>173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274</v>
      </c>
      <c r="C158" t="s" s="5">
        <v>277</v>
      </c>
      <c r="D158" t="s" s="5">
        <v>14</v>
      </c>
      <c r="E158" s="5"/>
      <c r="F158" s="5" t="s">
        <v>15</v>
      </c>
      <c r="G158" t="s" s="5">
        <v>173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274</v>
      </c>
      <c r="C159" t="s" s="5">
        <v>278</v>
      </c>
      <c r="D159" t="s" s="5">
        <v>14</v>
      </c>
      <c r="E159" s="5"/>
      <c r="F159" s="5" t="s">
        <v>15</v>
      </c>
      <c r="G159" t="s" s="5">
        <v>173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274</v>
      </c>
      <c r="C160" t="s" s="5">
        <v>279</v>
      </c>
      <c r="D160" t="s" s="5">
        <v>14</v>
      </c>
      <c r="E160" s="5"/>
      <c r="F160" s="5" t="s">
        <v>15</v>
      </c>
      <c r="G160" t="s" s="5">
        <v>173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274</v>
      </c>
      <c r="C161" t="s" s="5">
        <v>280</v>
      </c>
      <c r="D161" t="s" s="5">
        <v>14</v>
      </c>
      <c r="E161" s="5"/>
      <c r="F161" s="5" t="s">
        <v>15</v>
      </c>
      <c r="G161" t="s" s="5">
        <v>173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281</v>
      </c>
      <c r="C162" t="s" s="5">
        <v>282</v>
      </c>
      <c r="D162" t="s" s="5">
        <v>14</v>
      </c>
      <c r="E162" s="5"/>
      <c r="F162" s="5" t="s">
        <v>15</v>
      </c>
      <c r="G162" t="s" s="5">
        <v>283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284</v>
      </c>
      <c r="C163" t="s" s="5">
        <v>285</v>
      </c>
      <c r="D163" t="s" s="5">
        <v>14</v>
      </c>
      <c r="E163" s="5"/>
      <c r="F163" s="5" t="s">
        <v>15</v>
      </c>
      <c r="G163" t="s" s="5">
        <v>286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162.0</v>
      </c>
      <c r="B164" t="s" s="5">
        <v>287</v>
      </c>
      <c r="C164" t="s" s="5">
        <v>288</v>
      </c>
      <c r="D164" t="s" s="5">
        <v>14</v>
      </c>
      <c r="E164" s="5"/>
      <c r="F164" s="5" t="s">
        <v>15</v>
      </c>
      <c r="G164" t="s" s="5">
        <v>289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163.0</v>
      </c>
      <c r="B165" t="s" s="5">
        <v>287</v>
      </c>
      <c r="C165" t="s" s="5">
        <v>290</v>
      </c>
      <c r="D165" t="s" s="5">
        <v>14</v>
      </c>
      <c r="E165" s="5"/>
      <c r="F165" s="5" t="s">
        <v>15</v>
      </c>
      <c r="G165" t="s" s="5">
        <v>240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164.0</v>
      </c>
      <c r="B166" t="s" s="5">
        <v>287</v>
      </c>
      <c r="C166" t="s" s="5">
        <v>291</v>
      </c>
      <c r="D166" t="s" s="5">
        <v>14</v>
      </c>
      <c r="E166" s="5"/>
      <c r="F166" s="5" t="s">
        <v>15</v>
      </c>
      <c r="G166" t="s" s="5">
        <v>19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165.0</v>
      </c>
      <c r="B167" t="s" s="5">
        <v>287</v>
      </c>
      <c r="C167" t="s" s="5">
        <v>292</v>
      </c>
      <c r="D167" t="s" s="5">
        <v>14</v>
      </c>
      <c r="E167" s="5"/>
      <c r="F167" s="5" t="s">
        <v>15</v>
      </c>
      <c r="G167" t="s" s="5">
        <v>42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166.0</v>
      </c>
      <c r="B168" t="s" s="5">
        <v>287</v>
      </c>
      <c r="C168" t="s" s="5">
        <v>293</v>
      </c>
      <c r="D168" t="s" s="5">
        <v>14</v>
      </c>
      <c r="E168" s="5"/>
      <c r="F168" s="5" t="s">
        <v>15</v>
      </c>
      <c r="G168" t="s" s="5">
        <v>294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167.0</v>
      </c>
      <c r="B169" t="s" s="5">
        <v>287</v>
      </c>
      <c r="C169" t="s" s="5">
        <v>295</v>
      </c>
      <c r="D169" t="s" s="5">
        <v>14</v>
      </c>
      <c r="E169" s="5"/>
      <c r="F169" s="5" t="s">
        <v>15</v>
      </c>
      <c r="G169" t="s" s="5">
        <v>296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168.0</v>
      </c>
      <c r="B170" t="s" s="5">
        <v>297</v>
      </c>
      <c r="C170" t="s" s="5">
        <v>298</v>
      </c>
      <c r="D170" t="s" s="5">
        <v>14</v>
      </c>
      <c r="E170" s="5"/>
      <c r="F170" s="5" t="s">
        <v>15</v>
      </c>
      <c r="G170" t="s" s="5">
        <v>299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169.0</v>
      </c>
      <c r="B171" t="s" s="5">
        <v>297</v>
      </c>
      <c r="C171" t="s" s="5">
        <v>300</v>
      </c>
      <c r="D171" t="s" s="5">
        <v>14</v>
      </c>
      <c r="E171" s="5"/>
      <c r="F171" s="5" t="s">
        <v>15</v>
      </c>
      <c r="G171" t="s" s="5">
        <v>72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170.0</v>
      </c>
      <c r="B172" t="s" s="5">
        <v>301</v>
      </c>
      <c r="C172" t="s" s="5">
        <v>302</v>
      </c>
      <c r="D172" t="s" s="5">
        <v>14</v>
      </c>
      <c r="E172" s="5"/>
      <c r="F172" s="5" t="s">
        <v>15</v>
      </c>
      <c r="G172" t="s" s="5">
        <v>303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171.0</v>
      </c>
      <c r="B173" t="s" s="5">
        <v>304</v>
      </c>
      <c r="C173" t="s" s="5">
        <v>305</v>
      </c>
      <c r="D173" t="s" s="5">
        <v>14</v>
      </c>
      <c r="E173" s="5"/>
      <c r="F173" s="5" t="s">
        <v>15</v>
      </c>
      <c r="G173" t="s" s="5">
        <v>31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5">
      <c r="J175" t="s">
        <v>306</v>
      </c>
    </row>
    <row r="179">
      <c r="B179" t="s" s="8">
        <v>307</v>
      </c>
      <c r="C179" s="8"/>
    </row>
    <row r="180">
      <c r="B180" t="s">
        <v>308</v>
      </c>
      <c r="C180" t="s">
        <v>309</v>
      </c>
    </row>
    <row r="181">
      <c r="B181" t="s">
        <v>310</v>
      </c>
      <c r="C181" t="s">
        <v>311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2025-06-03T06:09:56Z</dcterms:created>
  <dc:creator>Apache POI</dc:creator>
</cp:coreProperties>
</file>