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<sst xmlns="http://schemas.openxmlformats.org/spreadsheetml/2006/main" count="75" uniqueCount="35">
  <si>
    <t>Ítems del llamado CONSTRUCCIÓN DE CÁMARA FRÍA CAPITÁN MIRANDA con ID: 280856</t>
  </si>
  <si>
    <t>CONSTRUCCIÓN DE CÁMARA FRÍA CAPITÁN MIRANDA,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</si>
  <si>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</si>
  <si>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</si>
  <si>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</si>
  <si>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</si>
  <si>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</si>
  <si>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</si>
  <si>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</si>
  <si>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72101601-002</t>
  </si>
  <si>
    <t>Montaje / Desmontaje de cielorraso</t>
  </si>
  <si>
    <t>Unidad Medida Global</t>
  </si>
  <si>
    <t>1</t>
  </si>
  <si>
    <t/>
  </si>
  <si>
    <t>72102305-002</t>
  </si>
  <si>
    <t>Montaje/Desmontaje de sistema de aire acondicionado</t>
  </si>
  <si>
    <t>72102305-001</t>
  </si>
  <si>
    <t>Mantenimiento / Reparacion de aire acondicionado</t>
  </si>
  <si>
    <t>Unidad</t>
  </si>
  <si>
    <t>2</t>
  </si>
  <si>
    <t>72131601-006</t>
  </si>
  <si>
    <t>Aislacion</t>
  </si>
  <si>
    <t>Metros cuadrados</t>
  </si>
  <si>
    <t>190</t>
  </si>
  <si>
    <t>240</t>
  </si>
  <si>
    <t>72102303-998</t>
  </si>
  <si>
    <t>Construccion / Montaje de Tanque / Reservorio de Agua</t>
  </si>
  <si>
    <t>72131601-001</t>
  </si>
  <si>
    <t>Construccion e instalaciones electricas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</si>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</sst>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14</v>
      </c>
      <c r="C7" t="s" s="5">
        <v>15</v>
      </c>
      <c r="D7" t="s" s="5">
        <v>18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22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10</v>
      </c>
      <c r="D9" t="s" s="5">
        <v>22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14</v>
      </c>
      <c r="C10" t="s" s="5">
        <v>15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14</v>
      </c>
      <c r="C11" t="s" s="5">
        <v>15</v>
      </c>
      <c r="D11" t="s" s="5">
        <v>18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25</v>
      </c>
      <c r="C12" t="s" s="5">
        <v>26</v>
      </c>
      <c r="D12" t="s" s="5">
        <v>18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25</v>
      </c>
      <c r="C13" t="s" s="5">
        <v>26</v>
      </c>
      <c r="D13" t="s" s="5">
        <v>18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27</v>
      </c>
      <c r="C14" t="s" s="5">
        <v>28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14</v>
      </c>
      <c r="C15" t="s" s="5">
        <v>15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F16" t="s">
        <v>29</v>
      </c>
    </row>
    <row r="22">
      <c r="B22" t="s" s="8">
        <v>30</v>
      </c>
      <c r="C22" s="8"/>
    </row>
    <row r="23">
      <c r="B23" t="s">
        <v>31</v>
      </c>
      <c r="C23" t="s">
        <v>32</v>
      </c>
    </row>
    <row r="24">
      <c r="B24" t="s">
        <v>33</v>
      </c>
      <c r="C24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2025-08-29T21:47:40Z</dcterms:created>
  <dc:creator>Apache POI</dc:creator>
</cp:coreProperties>
</file>