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<sst xmlns="http://schemas.openxmlformats.org/spreadsheetml/2006/main" count="459" uniqueCount="139">
  <si>
    <t>Ítems del llamado Adquisición de Utiles de Oficina con ID: 280927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</si>
  <si>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</si>
  <si>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</si>
  <si>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</si>
  <si>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</si>
  <si>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</si>
  <si>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</si>
  <si>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</si>
  <si>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</si>
  <si>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</si>
  <si>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</si>
  <si>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</si>
  <si>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</si>
  <si>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</si>
  <si>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</si>
  <si>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100</t>
  </si>
  <si>
    <t/>
  </si>
  <si>
    <t>44122017-002</t>
  </si>
  <si>
    <t xml:space="preserve">Carpeta colgante plastica </t>
  </si>
  <si>
    <t>44122011-005</t>
  </si>
  <si>
    <t>Carpeta Archivadora de cartulina tamaño oficio</t>
  </si>
  <si>
    <t>44122011-009</t>
  </si>
  <si>
    <t>Carpeta tapa transparente tamano oficio</t>
  </si>
  <si>
    <t>14111610-001</t>
  </si>
  <si>
    <t>Cartulina lisa</t>
  </si>
  <si>
    <t>60121108-005</t>
  </si>
  <si>
    <t>Cuaderno chico tapa dura</t>
  </si>
  <si>
    <t>60121108-016</t>
  </si>
  <si>
    <t xml:space="preserve">Cuaderno Universitario Tapa dura </t>
  </si>
  <si>
    <t>50</t>
  </si>
  <si>
    <t>14111531-001</t>
  </si>
  <si>
    <t>Libro de Actas</t>
  </si>
  <si>
    <t>44122015-001</t>
  </si>
  <si>
    <t>Bibliorato lomo ancho</t>
  </si>
  <si>
    <t>500</t>
  </si>
  <si>
    <t>44122015-008</t>
  </si>
  <si>
    <t>Bibliorato lomo fino</t>
  </si>
  <si>
    <t>200</t>
  </si>
  <si>
    <t>44121505-003</t>
  </si>
  <si>
    <t>Sobre manila oficio</t>
  </si>
  <si>
    <t>44121506-005</t>
  </si>
  <si>
    <t>Sobre tipo oficio americano</t>
  </si>
  <si>
    <t>44121505-005</t>
  </si>
  <si>
    <t>Sobre manila extra grande</t>
  </si>
  <si>
    <t>44121505-002</t>
  </si>
  <si>
    <t>Sobre manila A4</t>
  </si>
  <si>
    <t>44121704-001</t>
  </si>
  <si>
    <t>Bolígrafo común</t>
  </si>
  <si>
    <t>44121708-008</t>
  </si>
  <si>
    <t>Marcador permanente punta fina color azul</t>
  </si>
  <si>
    <t>44121708-007</t>
  </si>
  <si>
    <t>Marcador fosforescente punta fina</t>
  </si>
  <si>
    <t>44121708-006</t>
  </si>
  <si>
    <t xml:space="preserve">Marcador fosforescente punta gruesa </t>
  </si>
  <si>
    <t>44121708-002</t>
  </si>
  <si>
    <t>Marcador permanente punta gruesa color negro</t>
  </si>
  <si>
    <t>44121708-001</t>
  </si>
  <si>
    <t>Marcador para Pizarra Acrílica color azul</t>
  </si>
  <si>
    <t xml:space="preserve">Marcador indeleble para mueble </t>
  </si>
  <si>
    <t>43202005-009</t>
  </si>
  <si>
    <t>Memoria USB 32 GB (pendrive)</t>
  </si>
  <si>
    <t>30</t>
  </si>
  <si>
    <t>44121621-001</t>
  </si>
  <si>
    <t>Almohadilla para tinta</t>
  </si>
  <si>
    <t>44121804-002</t>
  </si>
  <si>
    <t xml:space="preserve">Borrador para pizarra acrilica </t>
  </si>
  <si>
    <t>10</t>
  </si>
  <si>
    <t>44122112-001</t>
  </si>
  <si>
    <t xml:space="preserve">Corchete </t>
  </si>
  <si>
    <t>31201517-001</t>
  </si>
  <si>
    <t>Cinta Adhesiva para Embalaje</t>
  </si>
  <si>
    <t>44122104-001</t>
  </si>
  <si>
    <t>Clips Nº 3 en cajitas</t>
  </si>
  <si>
    <t>20</t>
  </si>
  <si>
    <t>44122104-002</t>
  </si>
  <si>
    <t>Clips Nº 4 en cajitas</t>
  </si>
  <si>
    <t>31201610-002</t>
  </si>
  <si>
    <t>Cola sintética instantáneo</t>
  </si>
  <si>
    <t>31201610-008</t>
  </si>
  <si>
    <t>Cola liquida trasparente</t>
  </si>
  <si>
    <t>44111509-011</t>
  </si>
  <si>
    <t>Bandeja de correspondencia de 2 pisos</t>
  </si>
  <si>
    <t>5</t>
  </si>
  <si>
    <t>44111509-005</t>
  </si>
  <si>
    <t>Porta plano</t>
  </si>
  <si>
    <t>44121802-002</t>
  </si>
  <si>
    <t>Corrector liquido</t>
  </si>
  <si>
    <t>44122026-001</t>
  </si>
  <si>
    <t>Desgrampadora Chico</t>
  </si>
  <si>
    <t>44122101-001</t>
  </si>
  <si>
    <t xml:space="preserve">Goma elastica </t>
  </si>
  <si>
    <t>44122107-001</t>
  </si>
  <si>
    <t>Grampa 24/6 en cajitas</t>
  </si>
  <si>
    <t>Grampa 23/10 en cajitas</t>
  </si>
  <si>
    <t>14111530-001</t>
  </si>
  <si>
    <t>Nota de papel autoadhesivos en block</t>
  </si>
  <si>
    <t>44121613-001</t>
  </si>
  <si>
    <t>perforadora tamaño mediano</t>
  </si>
  <si>
    <t>40</t>
  </si>
  <si>
    <t>44121615-001</t>
  </si>
  <si>
    <t>Prescilladora mediana</t>
  </si>
  <si>
    <t>Prescilladora Grande</t>
  </si>
  <si>
    <t>15</t>
  </si>
  <si>
    <t>44121604-004</t>
  </si>
  <si>
    <t xml:space="preserve">Sello fechador </t>
  </si>
  <si>
    <t>44121618-001</t>
  </si>
  <si>
    <t>Tijera mediana</t>
  </si>
  <si>
    <t>44121902-002</t>
  </si>
  <si>
    <t>Tinta para Almohadilla en frasco</t>
  </si>
  <si>
    <t>150</t>
  </si>
  <si>
    <t>44121604-006</t>
  </si>
  <si>
    <t>Sello numerador o foliador</t>
  </si>
  <si>
    <t>Sellos Automáticos</t>
  </si>
  <si>
    <t>44121604-002</t>
  </si>
  <si>
    <t>Sellos Redondos</t>
  </si>
  <si>
    <t>44103105-001</t>
  </si>
  <si>
    <t xml:space="preserve">CARTUCHO DE TINTA PARA IMPRESORA HP N° 21COLOR NEGRO </t>
  </si>
  <si>
    <t>44103105-002</t>
  </si>
  <si>
    <t xml:space="preserve">CARTUCHO DE TINTA PARA IMPRESORA HP N° 22 COLOR </t>
  </si>
  <si>
    <t>CARTUCHO DE TINTA PARA IMPRESORA HP PSC 1350 N° 56/58</t>
  </si>
  <si>
    <t>CARTUCHO DE TINTA PARA IMPRESORA HP PSC 1350 N° 57 COLOR</t>
  </si>
  <si>
    <t xml:space="preserve">CARTUCHO DE TINTA PARA IMPRESORA HP N° 74 COLOR NEGRO </t>
  </si>
  <si>
    <t xml:space="preserve">CARTUCHO DE TINTA PARA IMPRESORA HP N° 75 COLOR </t>
  </si>
  <si>
    <t xml:space="preserve">CARTUCHO DE TINTA PARA IMPRESORA HP N° 78 COLOR </t>
  </si>
  <si>
    <t>CARTUCHO DE TINTA PARA IMPRESORA HP DESIENJET 510 (PLOTER) N° 82</t>
  </si>
  <si>
    <t>CARTUCHO DE TINTA PARA IMPRESORA HP N° 92 COLOR NEGRO</t>
  </si>
  <si>
    <t>CARTUCHO DE TINTA PARA IMPRESORA HP N° 93 COLOR</t>
  </si>
  <si>
    <t>CARTUCHO DE TINTA PARA IMPRESORA HP N° 97 COLOR</t>
  </si>
  <si>
    <t>CARTUCHO DE TINTA PARA IMPRESORA HP N° 98 COLOR NEGRO</t>
  </si>
  <si>
    <t>CARTUCHO DE TINTA PARA IMPRESORA HP N° 60 COLOR NEGRO</t>
  </si>
  <si>
    <t xml:space="preserve">CARTUCHO DE TINTA PARA IMPRESORA HP N° 60 COLOR </t>
  </si>
  <si>
    <t>44103103-001</t>
  </si>
  <si>
    <t>TONER PARA IMPRESORA KYOCERA FS-1350 DN- TK 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</si>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</sst>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58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66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93</v>
      </c>
      <c r="D41" t="s" s="5">
        <v>14</v>
      </c>
      <c r="E41" s="5"/>
      <c r="F41" t="s" s="5">
        <v>61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73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98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98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101</v>
      </c>
      <c r="D45" t="s" s="5">
        <v>14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102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73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109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14</v>
      </c>
      <c r="E49" s="5"/>
      <c r="F49" t="s" s="5">
        <v>73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112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61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61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119</v>
      </c>
      <c r="D54" t="s" s="5">
        <v>14</v>
      </c>
      <c r="E54" s="5"/>
      <c r="F54" t="s" s="5">
        <v>61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120</v>
      </c>
      <c r="D55" t="s" s="5">
        <v>14</v>
      </c>
      <c r="E55" s="5"/>
      <c r="F55" t="s" s="5">
        <v>61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115</v>
      </c>
      <c r="C56" t="s" s="5">
        <v>121</v>
      </c>
      <c r="D56" t="s" s="5">
        <v>14</v>
      </c>
      <c r="E56" s="5"/>
      <c r="F56" t="s" s="5">
        <v>61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122</v>
      </c>
      <c r="D57" t="s" s="5">
        <v>14</v>
      </c>
      <c r="E57" s="5"/>
      <c r="F57" t="s" s="5">
        <v>61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117</v>
      </c>
      <c r="C58" t="s" s="5">
        <v>123</v>
      </c>
      <c r="D58" t="s" s="5">
        <v>14</v>
      </c>
      <c r="E58" s="5"/>
      <c r="F58" t="s" s="5">
        <v>61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124</v>
      </c>
      <c r="D59" t="s" s="5">
        <v>14</v>
      </c>
      <c r="E59" s="5"/>
      <c r="F59" t="s" s="5">
        <v>66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125</v>
      </c>
      <c r="D60" t="s" s="5">
        <v>14</v>
      </c>
      <c r="E60" s="5"/>
      <c r="F60" t="s" s="5">
        <v>61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117</v>
      </c>
      <c r="C61" t="s" s="5">
        <v>126</v>
      </c>
      <c r="D61" t="s" s="5">
        <v>14</v>
      </c>
      <c r="E61" s="5"/>
      <c r="F61" t="s" s="5">
        <v>61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117</v>
      </c>
      <c r="C62" t="s" s="5">
        <v>127</v>
      </c>
      <c r="D62" t="s" s="5">
        <v>14</v>
      </c>
      <c r="E62" s="5"/>
      <c r="F62" t="s" s="5">
        <v>61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115</v>
      </c>
      <c r="C63" t="s" s="5">
        <v>128</v>
      </c>
      <c r="D63" t="s" s="5">
        <v>14</v>
      </c>
      <c r="E63" s="5"/>
      <c r="F63" t="s" s="5">
        <v>61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129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130</v>
      </c>
      <c r="D65" t="s" s="5">
        <v>14</v>
      </c>
      <c r="E65" s="5"/>
      <c r="F65" t="s" s="5">
        <v>66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s="5"/>
      <c r="F66" t="s" s="5">
        <v>66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133</v>
      </c>
    </row>
    <row r="73">
      <c r="B73" t="s" s="8">
        <v>134</v>
      </c>
      <c r="C73" s="8"/>
    </row>
    <row r="74">
      <c r="B74" t="s">
        <v>135</v>
      </c>
      <c r="C74" t="s">
        <v>136</v>
      </c>
    </row>
    <row r="75">
      <c r="B75" t="s">
        <v>137</v>
      </c>
      <c r="C75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2025-06-28T12:40:53Z</dcterms:created>
  <dc:creator>Apache POI</dc:creator>
</cp:coreProperties>
</file>