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<sst xmlns="http://schemas.openxmlformats.org/spreadsheetml/2006/main" count="126" uniqueCount="43">
  <si>
    <t>Ítems del llamado Servicio de Provision de Agua y Cafe con ID: 281006</t>
  </si>
  <si>
    <t>LOTE NRO: 1</t>
  </si>
  <si>
    <t>Servicio de Provision de Agua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</si>
  <si>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</si>
  <si>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</si>
  <si>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</si>
  <si>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</si>
  <si>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</si>
  <si>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</si>
  <si>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</si>
  <si>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</si>
  <si>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</si>
  <si>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90101603-025</t>
  </si>
  <si>
    <t>Bidon de agua mineral sin gas</t>
  </si>
  <si>
    <t>Unidad</t>
  </si>
  <si>
    <t>1</t>
  </si>
  <si>
    <t/>
  </si>
  <si>
    <t>90101603-024</t>
  </si>
  <si>
    <t>Agua mineral con sodio con gas</t>
  </si>
  <si>
    <t>Agua mineral con sodio, sin sodio, sin gas  de 500 ML</t>
  </si>
  <si>
    <t>Agua mineral con sodio, con gas  de 2 litros</t>
  </si>
  <si>
    <t>Agua mineral con sodio, sin sodio, sin gas  de 2 litros</t>
  </si>
  <si>
    <t>90101603-006</t>
  </si>
  <si>
    <t>Agua saborizada de 500 ML, de diferentes sabores</t>
  </si>
  <si>
    <t>Agua Tónica de 500 ML</t>
  </si>
  <si>
    <t>Precio Total</t>
  </si>
  <si>
    <t>LOTE NRO: 2</t>
  </si>
  <si>
    <t>Servicio de Provision de Cafe, Contrato Abierto: por Cantidad , Abastecimiento simultáneo: No</t>
  </si>
  <si>
    <t>90101701-001</t>
  </si>
  <si>
    <t>Café corto, endulzado o su correspondiente sobre de azúcar o edulcorante, vasito de 70 ml.</t>
  </si>
  <si>
    <t>Café largo, endulzado o su correspondiente un sobre de azúcar o edulcorante, vasito de 200 ml.</t>
  </si>
  <si>
    <t>Café cortado, endulzado o su correspondiente sobre de azúcar o edulcorante, vasito de 200 ml.</t>
  </si>
  <si>
    <t>Café con leche, endulzado o su correspondiente sobre de azúcar o edulcorante, vasito de 200 ml.</t>
  </si>
  <si>
    <t>Capuchino, endulzado o su correspondiente sobre de azúcar o edulcorante, vasito de 200 ml.</t>
  </si>
  <si>
    <t>Chocolate, endulzado o su correspondiente sobre de azúcar o edulcorante, vasito de 200 ml.</t>
  </si>
  <si>
    <t>Cocido con leche, endulzado o su correspondiente sobre de azúcar o edulcorante, vasito de 200 ml.</t>
  </si>
  <si>
    <t>sobre de azúcar de 5 hasta  7 grs.</t>
  </si>
  <si>
    <t>Sobre de edulcorante dietético de 1grs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</si>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</sst>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17</v>
      </c>
      <c r="C8" t="s" s="5">
        <v>20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21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22</v>
      </c>
      <c r="C10" t="s" s="5">
        <v>23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22</v>
      </c>
      <c r="C11" t="s" s="5">
        <v>24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H12" t="s">
        <v>25</v>
      </c>
    </row>
    <row r="13">
      <c r="A13" s="3" t="s">
        <v>26</v>
      </c>
    </row>
    <row r="14">
      <c r="A14" s="7" t="s">
        <v>27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</row>
    <row r="16">
      <c r="A16" t="n" s="4">
        <v>1.0</v>
      </c>
      <c r="B16" t="s" s="5">
        <v>28</v>
      </c>
      <c r="C16" t="s" s="5">
        <v>29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2.0</v>
      </c>
      <c r="B17" t="s" s="5">
        <v>28</v>
      </c>
      <c r="C17" t="s" s="5">
        <v>30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3.0</v>
      </c>
      <c r="B18" t="s" s="5">
        <v>28</v>
      </c>
      <c r="C18" t="s" s="5">
        <v>31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4.0</v>
      </c>
      <c r="B19" t="s" s="5">
        <v>28</v>
      </c>
      <c r="C19" t="s" s="5">
        <v>32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5.0</v>
      </c>
      <c r="B20" t="s" s="5">
        <v>28</v>
      </c>
      <c r="C20" t="s" s="5">
        <v>33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6.0</v>
      </c>
      <c r="B21" t="s" s="5">
        <v>28</v>
      </c>
      <c r="C21" t="s" s="5">
        <v>34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7.0</v>
      </c>
      <c r="B22" t="s" s="5">
        <v>28</v>
      </c>
      <c r="C22" t="s" s="5">
        <v>35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8.0</v>
      </c>
      <c r="B23" t="s" s="5">
        <v>28</v>
      </c>
      <c r="C23" t="s" s="5">
        <v>36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9.0</v>
      </c>
      <c r="B24" t="s" s="5">
        <v>28</v>
      </c>
      <c r="C24" t="s" s="5">
        <v>37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H25" t="s">
        <v>25</v>
      </c>
    </row>
    <row r="31">
      <c r="B31" t="s" s="8">
        <v>38</v>
      </c>
      <c r="C31" s="8"/>
    </row>
    <row r="32">
      <c r="B32" t="s">
        <v>39</v>
      </c>
      <c r="C32" t="s">
        <v>40</v>
      </c>
    </row>
    <row r="33">
      <c r="B33" t="s">
        <v>41</v>
      </c>
      <c r="C33" t="s">
        <v>42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2025-05-24T08:30:31Z</dcterms:created>
  <dc:creator>Apache POI</dc:creator>
</cp:coreProperties>
</file>