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<sst xmlns="http://schemas.openxmlformats.org/spreadsheetml/2006/main" count="270" uniqueCount="105">
  <si>
    <t>Ítems del llamado Adquisicion de utiles de oficina con ID: 281186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</si>
  <si>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</si>
  <si>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</si>
  <si>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</si>
  <si>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</si>
  <si>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</si>
  <si>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</si>
  <si>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</si>
  <si>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</si>
  <si>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</si>
  <si>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</si>
  <si>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</si>
  <si>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</si>
  <si>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- azul</t>
  </si>
  <si>
    <t>Unidad</t>
  </si>
  <si>
    <t>600</t>
  </si>
  <si>
    <t/>
  </si>
  <si>
    <t>Boligrafo comun - negro</t>
  </si>
  <si>
    <t>31201517-001</t>
  </si>
  <si>
    <t xml:space="preserve">Cinta adhesiva p/embalaje </t>
  </si>
  <si>
    <t>150</t>
  </si>
  <si>
    <t>31201512-001</t>
  </si>
  <si>
    <t>Cinta adhesiva transparente</t>
  </si>
  <si>
    <t>36</t>
  </si>
  <si>
    <t>Cinta adhesiva transparente - grande</t>
  </si>
  <si>
    <t>44121621-001</t>
  </si>
  <si>
    <t>Almohadilla para tinta</t>
  </si>
  <si>
    <t>45</t>
  </si>
  <si>
    <t>44122011-011</t>
  </si>
  <si>
    <t>Carpeta archivadora comun</t>
  </si>
  <si>
    <t>44121624-001</t>
  </si>
  <si>
    <t xml:space="preserve">Regla plastica </t>
  </si>
  <si>
    <t>30</t>
  </si>
  <si>
    <t>44121802-002</t>
  </si>
  <si>
    <t>Corrector liquido</t>
  </si>
  <si>
    <t>44121708-006</t>
  </si>
  <si>
    <t>Marcador fosforescente o resaltador punta gruesa</t>
  </si>
  <si>
    <t>90</t>
  </si>
  <si>
    <t>44101716-001</t>
  </si>
  <si>
    <t>Perforadora</t>
  </si>
  <si>
    <t>44121615-001</t>
  </si>
  <si>
    <t>Presilladora</t>
  </si>
  <si>
    <t>60</t>
  </si>
  <si>
    <t>44122107-001</t>
  </si>
  <si>
    <t>Grapa o Grampa para presilladora</t>
  </si>
  <si>
    <t>900</t>
  </si>
  <si>
    <t>44121618-001</t>
  </si>
  <si>
    <t>Tijera de oficina</t>
  </si>
  <si>
    <t>44121902-002</t>
  </si>
  <si>
    <t xml:space="preserve">Tinta para sello </t>
  </si>
  <si>
    <t>44121622-001</t>
  </si>
  <si>
    <t xml:space="preserve">Mojadedos </t>
  </si>
  <si>
    <t>31201610-010</t>
  </si>
  <si>
    <t>Cola Adhesiva</t>
  </si>
  <si>
    <t>60121108-003</t>
  </si>
  <si>
    <t>Cuaderno chico tapa blanda 100 hojas</t>
  </si>
  <si>
    <t>14111531-001</t>
  </si>
  <si>
    <t>Libro de Acta</t>
  </si>
  <si>
    <t>14111509-005</t>
  </si>
  <si>
    <t>Resma de Papel Oficio</t>
  </si>
  <si>
    <t>180</t>
  </si>
  <si>
    <t>14111509-004</t>
  </si>
  <si>
    <t>Formulario continuo 12 x 25 cm</t>
  </si>
  <si>
    <t>12</t>
  </si>
  <si>
    <t>resma de papel tamaño carta</t>
  </si>
  <si>
    <t>75</t>
  </si>
  <si>
    <t>44122015-001</t>
  </si>
  <si>
    <t>Bibliorato lomo ancho tamano oficio</t>
  </si>
  <si>
    <t>44122015-003</t>
  </si>
  <si>
    <t xml:space="preserve">Bibliorato lomo ancho tamaño chico </t>
  </si>
  <si>
    <t>44122003-002</t>
  </si>
  <si>
    <t>Plancheta de madera</t>
  </si>
  <si>
    <t>42</t>
  </si>
  <si>
    <t>44122101-001</t>
  </si>
  <si>
    <t>Goma elastica</t>
  </si>
  <si>
    <t>Kilogramos</t>
  </si>
  <si>
    <t>20</t>
  </si>
  <si>
    <t>44103105-001</t>
  </si>
  <si>
    <t>Cartucho de tinta para HP 60 - negro</t>
  </si>
  <si>
    <t>44122017-003</t>
  </si>
  <si>
    <t xml:space="preserve">Carpeta colgante de cartulina plastificada </t>
  </si>
  <si>
    <t>250</t>
  </si>
  <si>
    <t>44103105-002</t>
  </si>
  <si>
    <t>Cartucho de tinta para impresora HP 60 - color</t>
  </si>
  <si>
    <t>Cartucho de tinta para impresora HP 35 A</t>
  </si>
  <si>
    <t>Cartucho de tinta para impresora negro - SAMSUNG ML - Modelo 101 - S</t>
  </si>
  <si>
    <t>44103112-001</t>
  </si>
  <si>
    <t>Cinta para impresora matricial - Expon FX 2190</t>
  </si>
  <si>
    <t>15</t>
  </si>
  <si>
    <t>Toner HP 12 A</t>
  </si>
  <si>
    <t>6</t>
  </si>
  <si>
    <t>Toner para Impresora HP Laserjet P 1006</t>
  </si>
  <si>
    <t>4</t>
  </si>
  <si>
    <t>44122109-001</t>
  </si>
  <si>
    <t>Broche para carpeta</t>
  </si>
  <si>
    <t>300</t>
  </si>
  <si>
    <t>44121708-007</t>
  </si>
  <si>
    <t>Marcador fosforescente o resaltador punta fina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</si>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</sst>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58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27.0</v>
      </c>
      <c r="B29" t="s" s="5">
        <v>73</v>
      </c>
      <c r="C29" t="s" s="5">
        <v>74</v>
      </c>
      <c r="D29" t="s" s="5">
        <v>75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77</v>
      </c>
      <c r="C33" t="s" s="5">
        <v>84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32.0</v>
      </c>
      <c r="B34" t="s" s="5">
        <v>77</v>
      </c>
      <c r="C34" t="s" s="5">
        <v>85</v>
      </c>
      <c r="D34" t="s" s="5">
        <v>14</v>
      </c>
      <c r="E34" s="5"/>
      <c r="F34" t="s" s="5">
        <v>63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34.0</v>
      </c>
      <c r="B36" t="s" s="5">
        <v>77</v>
      </c>
      <c r="C36" t="s" s="5">
        <v>89</v>
      </c>
      <c r="D36" t="s" s="5">
        <v>14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35.0</v>
      </c>
      <c r="B37" t="s" s="5">
        <v>77</v>
      </c>
      <c r="C37" t="s" s="5">
        <v>91</v>
      </c>
      <c r="D37" t="s" s="5">
        <v>14</v>
      </c>
      <c r="E37" s="5"/>
      <c r="F37" t="s" s="5">
        <v>92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t="s" s="5">
        <v>95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t="s" s="5">
        <v>98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99</v>
      </c>
    </row>
    <row r="46">
      <c r="B46" t="s" s="8">
        <v>100</v>
      </c>
      <c r="C46" s="8"/>
    </row>
    <row r="47">
      <c r="B47" t="s">
        <v>101</v>
      </c>
      <c r="C47" t="s">
        <v>102</v>
      </c>
    </row>
    <row r="48">
      <c r="B48" t="s">
        <v>103</v>
      </c>
      <c r="C48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2025-08-29T09:32:48Z</dcterms:created>
  <dc:creator>Apache POI</dc:creator>
</cp:coreProperties>
</file>