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<sst xmlns="http://schemas.openxmlformats.org/spreadsheetml/2006/main" count="102" uniqueCount="45">
  <si>
    <t>Ítems del llamado ADQUISICIÓN DE CÁMARAS Y CUBIERTAS  con ID: 281242</t>
  </si>
  <si>
    <t>ADQUISICIÓN DE CÁMARAS Y CUBIERTAS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</si>
  <si>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</si>
  <si>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</si>
  <si>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</si>
  <si>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</si>
  <si>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</si>
  <si>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</si>
  <si>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</si>
  <si>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</si>
  <si>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</si>
  <si>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</si>
  <si>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</si>
  <si>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 Cubiertas 1000 x 20</t>
  </si>
  <si>
    <t>Unidad</t>
  </si>
  <si>
    <t>10</t>
  </si>
  <si>
    <t/>
  </si>
  <si>
    <t>25172502-006</t>
  </si>
  <si>
    <t>Camara para camiones. Cámaras de 1.000 x 20</t>
  </si>
  <si>
    <t>7</t>
  </si>
  <si>
    <t>25172502-001</t>
  </si>
  <si>
    <t>Protector cubre camara protectores de 1.000 x 20</t>
  </si>
  <si>
    <t>6</t>
  </si>
  <si>
    <t>25172503-001</t>
  </si>
  <si>
    <t>Cubierta para maquinaria pesada Cubiertas 275/80 R 22.5 RADIA</t>
  </si>
  <si>
    <t>2</t>
  </si>
  <si>
    <t>25172502-007</t>
  </si>
  <si>
    <t>Camara para maquinas pesadas Cámaras 275/80 R 22.5</t>
  </si>
  <si>
    <t>8</t>
  </si>
  <si>
    <t>Protector cubre camara Protectores 275/80 R 22,5</t>
  </si>
  <si>
    <t>4</t>
  </si>
  <si>
    <t>Cubierta para maquinaria pesada Cubiertas 14,00 x 24</t>
  </si>
  <si>
    <t>12</t>
  </si>
  <si>
    <t>Camara para maquinas pesadas Camaras 900 x 20</t>
  </si>
  <si>
    <t>25172504-002</t>
  </si>
  <si>
    <t>Cubierta para camioneta Cubiertas 235/75 R 15</t>
  </si>
  <si>
    <t>Cubierta para camioneta Cubiertas 235/65 R 17</t>
  </si>
  <si>
    <t>Cubierta para camioneta Cubiertas 750 x 16 Semipantanera</t>
  </si>
  <si>
    <t>Camara para camiones Camara 750 x 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</si>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</sst>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33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36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37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38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39</v>
      </c>
    </row>
    <row r="22">
      <c r="B22" t="s" s="8">
        <v>40</v>
      </c>
      <c r="C22" s="8"/>
    </row>
    <row r="23">
      <c r="B23" t="s">
        <v>41</v>
      </c>
      <c r="C23" t="s">
        <v>42</v>
      </c>
    </row>
    <row r="24">
      <c r="B24" t="s">
        <v>43</v>
      </c>
      <c r="C24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2025-08-30T14:01:42Z</dcterms:created>
  <dc:creator>Apache POI</dc:creator>
</cp:coreProperties>
</file>