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<sst xmlns="http://schemas.openxmlformats.org/spreadsheetml/2006/main" count="50" uniqueCount="31">
  <si>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INSECTICIDAS SEGUNDO LLAMADO con ID: 281331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</si>
  <si>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</si>
  <si>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</si>
  <si>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</si>
  <si>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</si>
  <si>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</si>
  <si>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</si>
  <si>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</si>
  <si>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</si>
  <si>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</si>
  <si>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</si>
  <si>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</si>
  <si>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10191509-039</t>
  </si>
  <si>
    <t>Insecticida en Gel para Insectos Rastreros: COMPOSICION: INGREDIENTES ACTIVOS: FIPRONIL: OTROS INGRDIENTES: PRESENTACION: JERINGA 10Gr. CON VENCIMIENTO COMO MINIMO DE 1 AÑO.</t>
  </si>
  <si>
    <t>Unidad</t>
  </si>
  <si>
    <t>No</t>
  </si>
  <si>
    <t>350</t>
  </si>
  <si>
    <t/>
  </si>
  <si>
    <t>10191509-038</t>
  </si>
  <si>
    <t>Insecticida Liquido: COMPOSICION: CIPERMETRINA (CONCENTRADO) INERTES. TAPA ROSCA. FRASCO X 250 CC. CON VENCIMIENTO DE COMO MÍNIMO 1 AÑO.</t>
  </si>
  <si>
    <t>50</t>
  </si>
  <si>
    <t>Insecticida Liquido: COMPOSICION: DICLOVOS (D.D.V.P) CIPERMETRINA, EXCIPIENTES C.S.P. TAPA ROSCA. FRASCO X 100 CC: CON VENCIMIENTO MÍNIMO DE 1 AÑO.</t>
  </si>
  <si>
    <t>10191509-002</t>
  </si>
  <si>
    <t>Insecticidas en Aerosol: INSECTICIDAS EN AEROSOL PARA INSECTOS VOLADORES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</si>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</sst>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9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2025-07-26T00:20:15Z</dcterms:created>
  <dc:creator>Apache POI</dc:creator>
</cp:coreProperties>
</file>