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<sst xmlns="http://schemas.openxmlformats.org/spreadsheetml/2006/main" count="130" uniqueCount="50">
  <si>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EQUIPOS Y HERRAMIENTAS VARIAS con ID: 281685</t>
  </si>
  <si>
    <t>LOTE NRO: 1</t>
  </si>
  <si>
    <t>EQUIPOS Y HERRAMIENTAS VARIASEscriba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</si>
  <si>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</si>
  <si>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</si>
  <si>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</si>
  <si>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</si>
  <si>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</si>
  <si>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</si>
  <si>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</si>
  <si>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</si>
  <si>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</si>
  <si>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</si>
  <si>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23231899-9998</t>
  </si>
  <si>
    <t>Astilladora / Chipeadora de Madera</t>
  </si>
  <si>
    <t>Unidad</t>
  </si>
  <si>
    <t>2</t>
  </si>
  <si>
    <t/>
  </si>
  <si>
    <t>23181506-999</t>
  </si>
  <si>
    <t>Secadora</t>
  </si>
  <si>
    <t>27112826-001</t>
  </si>
  <si>
    <t>desmalezadora</t>
  </si>
  <si>
    <t>11</t>
  </si>
  <si>
    <t>Sierra electrica</t>
  </si>
  <si>
    <t>8</t>
  </si>
  <si>
    <t>23101509-001</t>
  </si>
  <si>
    <t>Lijadora manual electrica</t>
  </si>
  <si>
    <t>23172008-001</t>
  </si>
  <si>
    <t>Hoja circular</t>
  </si>
  <si>
    <t>23101514-001</t>
  </si>
  <si>
    <t>Cepilladora electrica</t>
  </si>
  <si>
    <t>23153302-001</t>
  </si>
  <si>
    <t>Fresadora manual electrica</t>
  </si>
  <si>
    <t xml:space="preserve">Cortadora </t>
  </si>
  <si>
    <t>4</t>
  </si>
  <si>
    <t>Precio Total</t>
  </si>
  <si>
    <t>LOTE NRO: 2</t>
  </si>
  <si>
    <t>Lavadora horizontal</t>
  </si>
  <si>
    <t>5</t>
  </si>
  <si>
    <t>23231899-9999</t>
  </si>
  <si>
    <t>pulverizador</t>
  </si>
  <si>
    <t>motor</t>
  </si>
  <si>
    <t>18</t>
  </si>
  <si>
    <t>motobomba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</si>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</sst>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16">
      <c r="A16" s="3" t="s">
        <v>36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18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20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35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2025-05-21T01:56:55Z</dcterms:created>
  <dc:creator>Apache POI</dc:creator>
</cp:coreProperties>
</file>