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<sst xmlns="http://schemas.openxmlformats.org/spreadsheetml/2006/main" count="340" uniqueCount="100">
  <si>
    <t>Ítems del llamado ADQUISICIÓN DE EQUIPOS Y MATERIALES PARA EL LSD con ID: 281902</t>
  </si>
  <si>
    <t>ADQUISICIÓN DE EQUIPOS Y MATERIALES PARA EL LSD,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</si>
  <si>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</si>
  <si>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</si>
  <si>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</si>
  <si>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</si>
  <si>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</si>
  <si>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</si>
  <si>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</si>
  <si>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</si>
  <si>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</si>
  <si>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</si>
  <si>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32101628-003</t>
  </si>
  <si>
    <t>Placa Moteino Modelo R4</t>
  </si>
  <si>
    <t>Unidad</t>
  </si>
  <si>
    <t>1</t>
  </si>
  <si>
    <t/>
  </si>
  <si>
    <t>43201404-001</t>
  </si>
  <si>
    <t>Módulo de red WIZnet?s W5100</t>
  </si>
  <si>
    <t>39121002-006</t>
  </si>
  <si>
    <t>Sensor Barométrico de Presión</t>
  </si>
  <si>
    <t>26121630-003</t>
  </si>
  <si>
    <t>Cable USB - FTDI Serial TTL-232</t>
  </si>
  <si>
    <t>43201552-008</t>
  </si>
  <si>
    <t>Módulo XBee con antena PCB</t>
  </si>
  <si>
    <t>12</t>
  </si>
  <si>
    <t>Adaptador USB Xbee</t>
  </si>
  <si>
    <t>41113718-001</t>
  </si>
  <si>
    <t>Analizador de protocolos inalámbricos Atmel</t>
  </si>
  <si>
    <t>Placa de desarrollo ST Núcleo F302R8</t>
  </si>
  <si>
    <t>Placa de desarrollo ST Núcleo L152RE</t>
  </si>
  <si>
    <t>Placa de desarrollo Arduino</t>
  </si>
  <si>
    <t>Placa de desarrollo Beagle Bone Black</t>
  </si>
  <si>
    <t>7</t>
  </si>
  <si>
    <t>Kit de desarrollo Raspberry PI.</t>
  </si>
  <si>
    <t>32121609-001</t>
  </si>
  <si>
    <t>Kit de resistores de carbón</t>
  </si>
  <si>
    <t>2</t>
  </si>
  <si>
    <t>32131007-001</t>
  </si>
  <si>
    <t>Protoboard</t>
  </si>
  <si>
    <t>Cable USB A macho - Mini B macho - 1 metro</t>
  </si>
  <si>
    <t>5</t>
  </si>
  <si>
    <t>26121635-012</t>
  </si>
  <si>
    <t>Cable 22 AWG - 100 metros</t>
  </si>
  <si>
    <t>32111511-001</t>
  </si>
  <si>
    <t>Kit de LEDs (80 piezas) 3 mm</t>
  </si>
  <si>
    <t>4</t>
  </si>
  <si>
    <t>39121512-001</t>
  </si>
  <si>
    <t>Boton Push NA 5 mm 0.05A 12V</t>
  </si>
  <si>
    <t>20</t>
  </si>
  <si>
    <t>32121603-001</t>
  </si>
  <si>
    <t>Resistor 10 kohm variable</t>
  </si>
  <si>
    <t>39121528-001</t>
  </si>
  <si>
    <t>Fotoceldas (Sensor de Iluminación)</t>
  </si>
  <si>
    <t>6</t>
  </si>
  <si>
    <t>Mota telosb</t>
  </si>
  <si>
    <t>Placa de desarrollo LPCXpresso 1769</t>
  </si>
  <si>
    <t>Placa base para LPCXpresso - Zócalo para módulos LPCXpresso</t>
  </si>
  <si>
    <t>46171610-002</t>
  </si>
  <si>
    <t>Cámara HD-IP High End. 1/3" 2.4 Megapíxel CMOS</t>
  </si>
  <si>
    <t>Cámara HD-IP High End. 1/3" Aptina 1.3 Megapíxel CMOS Sesor. 2 Megapíxel HD</t>
  </si>
  <si>
    <t>43221718-002</t>
  </si>
  <si>
    <t>Antena Ubiquiti Nanostation M5</t>
  </si>
  <si>
    <t>43222631-002</t>
  </si>
  <si>
    <t>Micro Adaptador WiFi Belkin</t>
  </si>
  <si>
    <t>8</t>
  </si>
  <si>
    <t>41112101-007</t>
  </si>
  <si>
    <t>Termocupla (Sensor de Temperatura)</t>
  </si>
  <si>
    <t>41112101-003</t>
  </si>
  <si>
    <t>Acondicionador de Señal Para termocupla</t>
  </si>
  <si>
    <t>Módulo Sensor ACS712</t>
  </si>
  <si>
    <t>41112101-002</t>
  </si>
  <si>
    <t>Sensor de voltaje de Precisión, -30v a +30V</t>
  </si>
  <si>
    <t>41113602-002</t>
  </si>
  <si>
    <t>Sensor de Potencia</t>
  </si>
  <si>
    <t>26131701-9999</t>
  </si>
  <si>
    <t>Módulo Sensor de detección de gas H2S</t>
  </si>
  <si>
    <t>Módulo Sensor de SO2 (Dióxido de Azufre)</t>
  </si>
  <si>
    <t>Módulo Sensor CO2 (Dióxido de Carbono)</t>
  </si>
  <si>
    <t>Módulo Sensor NO2 (Dióxido de Nitrógeno)</t>
  </si>
  <si>
    <t>Módulo Sensor O3 (Ozono)</t>
  </si>
  <si>
    <t>Módulo Sensor O2 (Oxígeno)</t>
  </si>
  <si>
    <t>41104919-001</t>
  </si>
  <si>
    <t>Módulo Sensor de Partículas PM</t>
  </si>
  <si>
    <t>Módulo Sensor de Partículas Óptico</t>
  </si>
  <si>
    <t>Módulo Sensor de CO (Monóxido de Carbono)</t>
  </si>
  <si>
    <t>39121002-010</t>
  </si>
  <si>
    <t>Módulo Sensor de Humedad HIH4030</t>
  </si>
  <si>
    <t>Módulo Sensor de Luminosidad TSL2561</t>
  </si>
  <si>
    <t>Módulo Sensor de Temperatura TMP102</t>
  </si>
  <si>
    <t>3</t>
  </si>
  <si>
    <t>26121609-003</t>
  </si>
  <si>
    <t>Cable UTP categoría 6 (305 metros de longitud)</t>
  </si>
  <si>
    <t>Conector UTP Categoría 6 - RJ45-Macho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</si>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</sst>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60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70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77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78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79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80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81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37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84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85</v>
      </c>
      <c r="D44" t="s" s="5">
        <v>14</v>
      </c>
      <c r="E44" s="5"/>
      <c r="F44" t="s" s="5">
        <v>37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52</v>
      </c>
      <c r="C46" t="s" s="5">
        <v>88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89</v>
      </c>
      <c r="D47" t="s" s="5">
        <v>14</v>
      </c>
      <c r="E47" s="5"/>
      <c r="F47" t="s" s="5">
        <v>90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91</v>
      </c>
      <c r="C49" t="s" s="5">
        <v>93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94</v>
      </c>
    </row>
    <row r="56">
      <c r="B56" t="s" s="8">
        <v>95</v>
      </c>
      <c r="C56" s="8"/>
    </row>
    <row r="57">
      <c r="B57" t="s">
        <v>96</v>
      </c>
      <c r="C57" t="s">
        <v>97</v>
      </c>
    </row>
    <row r="58">
      <c r="B58" t="s">
        <v>98</v>
      </c>
      <c r="C58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2025-08-21T13:51:55Z</dcterms:created>
  <dc:creator>Apache POI</dc:creator>
</cp:coreProperties>
</file>