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<sst xmlns="http://schemas.openxmlformats.org/spreadsheetml/2006/main" count="107" uniqueCount="58">
  <si>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Ítems del llamado ADQUISICIÓN DE LUBRICANTES PARA LA ANNP con ID: 281915</t>
  </si>
  <si>
    <t>ADQUISICIÓN DE LUBRICANTES PARA LA ANNP,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</si>
  <si>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</si>
  <si>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</si>
  <si>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</si>
  <si>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</si>
  <si>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</si>
  <si>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</si>
  <si>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</si>
  <si>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</si>
  <si>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</si>
  <si>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</si>
  <si>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</si>
  <si>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15121501-001</t>
  </si>
  <si>
    <t>Aceite para vehiculoAceite multigrado para motores a diesel</t>
  </si>
  <si>
    <t>Litros</t>
  </si>
  <si>
    <t>961</t>
  </si>
  <si>
    <t>1.922</t>
  </si>
  <si>
    <t/>
  </si>
  <si>
    <t>15121504-001</t>
  </si>
  <si>
    <t>Aceite hidraulico Aceite para sistemas hidráulicos</t>
  </si>
  <si>
    <t>3.977</t>
  </si>
  <si>
    <t>7.954</t>
  </si>
  <si>
    <t>15121508-001</t>
  </si>
  <si>
    <t>Aceite para caja mecanicaAceite para transmisiones y sistemas hidráulicos ATF</t>
  </si>
  <si>
    <t>3.968</t>
  </si>
  <si>
    <t>7.935</t>
  </si>
  <si>
    <t>15121501-002</t>
  </si>
  <si>
    <t>Aceite para avionAceite para motores de Avión 50 W 100</t>
  </si>
  <si>
    <t>19</t>
  </si>
  <si>
    <t>38</t>
  </si>
  <si>
    <t>15121902-002</t>
  </si>
  <si>
    <t>Grasa multiproposito</t>
  </si>
  <si>
    <t>Kilogramos</t>
  </si>
  <si>
    <t>136</t>
  </si>
  <si>
    <t>272</t>
  </si>
  <si>
    <t>15121902-003</t>
  </si>
  <si>
    <t>Grasa industrial multiple p/ altas temperatura y extrema presionGrasa extrema preion</t>
  </si>
  <si>
    <t>144</t>
  </si>
  <si>
    <t>288</t>
  </si>
  <si>
    <t>15121802-001</t>
  </si>
  <si>
    <t>Aditivo refrigerante (anticorrosivo)Fluido refrigerante para radiadores</t>
  </si>
  <si>
    <t>1.575</t>
  </si>
  <si>
    <t>3.150</t>
  </si>
  <si>
    <t>Aceite para vehiculo.Aceite para motores a diesel</t>
  </si>
  <si>
    <t>2.350</t>
  </si>
  <si>
    <t>4.700</t>
  </si>
  <si>
    <t>Aceite para caja mecanicaAceite para transmisiones y cajas reductoras</t>
  </si>
  <si>
    <t>625</t>
  </si>
  <si>
    <t>1.250</t>
  </si>
  <si>
    <t>81</t>
  </si>
  <si>
    <t>161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</si>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</sst>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25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27</v>
      </c>
      <c r="C7" s="6" t="s">
        <v>28</v>
      </c>
      <c r="D7" s="6" t="s">
        <v>15</v>
      </c>
      <c r="E7" s="6"/>
      <c r="F7" s="6" t="s">
        <v>29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31</v>
      </c>
      <c r="C8" s="6" t="s">
        <v>32</v>
      </c>
      <c r="D8" s="6" t="s">
        <v>33</v>
      </c>
      <c r="E8" s="6"/>
      <c r="F8" s="6" t="s">
        <v>34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36</v>
      </c>
      <c r="C9" s="6" t="s">
        <v>37</v>
      </c>
      <c r="D9" s="6" t="s">
        <v>33</v>
      </c>
      <c r="E9" s="6"/>
      <c r="F9" s="6" t="s">
        <v>38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40</v>
      </c>
      <c r="C10" s="6" t="s">
        <v>41</v>
      </c>
      <c r="D10" s="6" t="s">
        <v>15</v>
      </c>
      <c r="E10" s="6"/>
      <c r="F10" s="6" t="s">
        <v>42</v>
      </c>
      <c r="G10" s="6" t="s">
        <v>43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44</v>
      </c>
      <c r="D11" s="6" t="s">
        <v>15</v>
      </c>
      <c r="E11" s="6"/>
      <c r="F11" s="6" t="s">
        <v>42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19</v>
      </c>
      <c r="C12" s="6" t="s">
        <v>20</v>
      </c>
      <c r="D12" s="6" t="s">
        <v>15</v>
      </c>
      <c r="E12" s="6"/>
      <c r="F12" s="6" t="s">
        <v>45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23</v>
      </c>
      <c r="C13" s="6" t="s">
        <v>47</v>
      </c>
      <c r="D13" s="6" t="s">
        <v>15</v>
      </c>
      <c r="E13" s="6"/>
      <c r="F13" s="6" t="s">
        <v>48</v>
      </c>
      <c r="G13" s="6" t="s">
        <v>49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31</v>
      </c>
      <c r="C14" s="6" t="s">
        <v>32</v>
      </c>
      <c r="D14" s="6" t="s">
        <v>33</v>
      </c>
      <c r="E14" s="6"/>
      <c r="F14" s="6" t="s">
        <v>50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ht="15">
      <c r="J15" t="s">
        <v>52</v>
      </c>
    </row>
    <row r="21" spans="2:3" ht="15">
      <c r="B21" s="9" t="s">
        <v>53</v>
      </c>
      <c r="C21" s="9"/>
    </row>
    <row r="22" spans="2:3" ht="15">
      <c r="B22" t="s">
        <v>54</v>
      </c>
      <c r="C22" t="s">
        <v>55</v>
      </c>
    </row>
    <row r="23" spans="2:3" ht="15">
      <c r="B23" t="s">
        <v>56</v>
      </c>
      <c r="C23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2024-06-15T10:43:19Z</dcterms:created>
  <cp:category/>
  <cp:version/>
  <cp:contentType/>
  <cp:contentStatus/>
</cp:coreProperties>
</file>