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<sst xmlns="http://schemas.openxmlformats.org/spreadsheetml/2006/main" count="109" uniqueCount="44">
  <si>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Carga de Extintores  con ID: 281994</t>
  </si>
  <si>
    <t>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</si>
  <si>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</si>
  <si>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</si>
  <si>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</si>
  <si>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</si>
  <si>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</si>
  <si>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</si>
  <si>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</si>
  <si>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</si>
  <si>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</si>
  <si>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</si>
  <si>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</si>
  <si>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y Mantenimientos PQS ABC de 6 Kilos</t>
  </si>
  <si>
    <t>Unidad</t>
  </si>
  <si>
    <t>37</t>
  </si>
  <si>
    <t/>
  </si>
  <si>
    <t>Recarga y Mantenimientos PQS ABC de 10 Kilos</t>
  </si>
  <si>
    <t>65</t>
  </si>
  <si>
    <t>Recarga y Mantenimientos CO2 ABC de 15 Kilo</t>
  </si>
  <si>
    <t>7</t>
  </si>
  <si>
    <t>Recarga y Mantenimientos PQS ABC de 4 Kilos</t>
  </si>
  <si>
    <t>6</t>
  </si>
  <si>
    <t>Recarga y Mantenimientos CO2 ABC de 10 Kilo</t>
  </si>
  <si>
    <t>3</t>
  </si>
  <si>
    <t>Recarga y Mantenimientos PQS ABC de 8 Kilos</t>
  </si>
  <si>
    <t>2</t>
  </si>
  <si>
    <t>Recarga y Mantenimiento Halogeno ABC de 4 Kilos</t>
  </si>
  <si>
    <t>8</t>
  </si>
  <si>
    <t>Recarga y Mantenimientos PQS ABC de 50 Kilos</t>
  </si>
  <si>
    <t>4</t>
  </si>
  <si>
    <t>Recarga y Mantenimiento ESP MECANICA ABC de 50 Kilos</t>
  </si>
  <si>
    <t>5</t>
  </si>
  <si>
    <t>Recarga y Mantenimientos PQS ABC de 1 Kilos</t>
  </si>
  <si>
    <t>1</t>
  </si>
  <si>
    <t>Recarga y Mantenimientos CO2 ABC de 12 Kilos</t>
  </si>
  <si>
    <t>Recarga y Mantenimientos PQS ABC de 25 Kilos</t>
  </si>
  <si>
    <t>Recarga y Mantenimiento ESP MECANICA ABC de 25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</si>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</sst>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