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<sst xmlns="http://schemas.openxmlformats.org/spreadsheetml/2006/main" count="143" uniqueCount="58">
  <si>
    <t>Ítems del llamado ADQUISICIÓN DE MUEBLES Y ENSERES con ID: 282141</t>
  </si>
  <si>
    <t>LOTE NRO: 1</t>
  </si>
  <si>
    <t>LOTE 1 - Muebles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</si>
  <si>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</si>
  <si>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</si>
  <si>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</si>
  <si>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</si>
  <si>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</si>
  <si>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</si>
  <si>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</si>
  <si>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</si>
  <si>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</si>
  <si>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</si>
  <si>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</si>
  <si>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 de madera</t>
  </si>
  <si>
    <t>Unidad</t>
  </si>
  <si>
    <t>8</t>
  </si>
  <si>
    <t/>
  </si>
  <si>
    <t>56101703-001</t>
  </si>
  <si>
    <t>Escritorio tipo ejecutivo</t>
  </si>
  <si>
    <t>1</t>
  </si>
  <si>
    <t>56121704-002</t>
  </si>
  <si>
    <t>Armarios o estantes altos abiertos</t>
  </si>
  <si>
    <t>4</t>
  </si>
  <si>
    <t>56121704-003</t>
  </si>
  <si>
    <t>Armarios o estantes altos cerrados</t>
  </si>
  <si>
    <t>6</t>
  </si>
  <si>
    <t>56101702-001</t>
  </si>
  <si>
    <t>Archivador vertical de metal</t>
  </si>
  <si>
    <t>56101504-002</t>
  </si>
  <si>
    <t>sillas giratorias tipo secretaria</t>
  </si>
  <si>
    <t>3</t>
  </si>
  <si>
    <t>56112104-001</t>
  </si>
  <si>
    <t>Sillones giratorios tipo ejecutivo</t>
  </si>
  <si>
    <t>5</t>
  </si>
  <si>
    <t>Precio Total</t>
  </si>
  <si>
    <t>LOTE NRO: 2</t>
  </si>
  <si>
    <t>LOTE 2 - EQUIPOS VARIOS, Contrato Abierto: No , Abastecimiento simultáneo: No</t>
  </si>
  <si>
    <t>40101701-001</t>
  </si>
  <si>
    <t>Aire Acondicionado de 24.000 BTU</t>
  </si>
  <si>
    <t>52161505-998</t>
  </si>
  <si>
    <t>Televisor LED de 42¨¨</t>
  </si>
  <si>
    <t>Televisor LED de 60¨¨</t>
  </si>
  <si>
    <t>47121602-001</t>
  </si>
  <si>
    <t>Aspiradora</t>
  </si>
  <si>
    <t>43211606-003</t>
  </si>
  <si>
    <t>Reproductor de DVD</t>
  </si>
  <si>
    <t>43191508-002</t>
  </si>
  <si>
    <t>Teléfonos para interno</t>
  </si>
  <si>
    <t>LOTE NRO: 3</t>
  </si>
  <si>
    <t>LOTE 3 - MAMPARARAS, Contrato Abierto: No , Abastecimiento simultáneo: No</t>
  </si>
  <si>
    <t>30103606-001</t>
  </si>
  <si>
    <t>Mamparas divisorias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</si>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</sst>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38</v>
      </c>
      <c r="C16" t="s" s="5">
        <v>39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40</v>
      </c>
      <c r="C17" t="s" s="5">
        <v>41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40</v>
      </c>
      <c r="C18" t="s" s="5">
        <v>42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45</v>
      </c>
      <c r="C20" t="s" s="5">
        <v>46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47</v>
      </c>
      <c r="C21" t="s" s="5">
        <v>48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35</v>
      </c>
    </row>
    <row r="23">
      <c r="A23" s="3" t="s">
        <v>49</v>
      </c>
    </row>
    <row r="24">
      <c r="A24" s="7" t="s">
        <v>50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51</v>
      </c>
      <c r="C26" t="s" s="5">
        <v>52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35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  <mergeCell ref="A2:L2"/>
    <mergeCell ref="A3:K3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2025-09-06T08:37:38Z</dcterms:created>
  <dc:creator>Apache POI</dc:creator>
</cp:coreProperties>
</file>