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<sst xmlns="http://schemas.openxmlformats.org/spreadsheetml/2006/main" count="125" uniqueCount="54">
  <si>
    <t>Ítems del llamado REMODELACION DE ARTESANO ROGA - AREGUA con ID: 282466</t>
  </si>
  <si>
    <t>REMODELACION DE ARTESANO ROGA - AREGUA,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</si>
  <si>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</si>
  <si>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</si>
  <si>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</si>
  <si>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</si>
  <si>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</si>
  <si>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</si>
  <si>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</si>
  <si>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</si>
  <si>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</si>
  <si>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</si>
  <si>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</si>
  <si>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</si>
  <si>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72131601-009</t>
  </si>
  <si>
    <t>Refacción Área Exterior</t>
  </si>
  <si>
    <t>72103003-001</t>
  </si>
  <si>
    <t>Servicio de Demolicion</t>
  </si>
  <si>
    <t>72131601-003</t>
  </si>
  <si>
    <t>Cimiento</t>
  </si>
  <si>
    <t>72131601-005</t>
  </si>
  <si>
    <t>Mamposteria</t>
  </si>
  <si>
    <t>72131601-006</t>
  </si>
  <si>
    <t>Aislacion</t>
  </si>
  <si>
    <t>72131601-008</t>
  </si>
  <si>
    <t>Revoques</t>
  </si>
  <si>
    <t>Colocacion de pisos - contrapisos</t>
  </si>
  <si>
    <t>Colocacion de pisos - contrapisos - revestidos</t>
  </si>
  <si>
    <t>72102601-001</t>
  </si>
  <si>
    <t>Servicio de carpinteria</t>
  </si>
  <si>
    <t>72131601-010</t>
  </si>
  <si>
    <t>Vidrios -Aberturas</t>
  </si>
  <si>
    <t>Servicio de carpinteria metalica</t>
  </si>
  <si>
    <t>72131601-012</t>
  </si>
  <si>
    <t>Servicio de pintura</t>
  </si>
  <si>
    <t>72131601-007</t>
  </si>
  <si>
    <t>Construccion/Colocacion de techo</t>
  </si>
  <si>
    <t>72131601-001</t>
  </si>
  <si>
    <t>Construccion e instalaciones electricas</t>
  </si>
  <si>
    <t>72131601-011</t>
  </si>
  <si>
    <t>Instalaciones sanitarias</t>
  </si>
  <si>
    <t>Instalaciones sanitarias - cocina</t>
  </si>
  <si>
    <t>Instalaciones agua corriente</t>
  </si>
  <si>
    <t xml:space="preserve"> Desague pluvial</t>
  </si>
  <si>
    <t>Instalaciones sanitarias - desague cloacal</t>
  </si>
  <si>
    <t>Construccion/Colocacion de techo/tinglado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</si>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</sst>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26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27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29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31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28</v>
      </c>
      <c r="C15" t="s" s="5">
        <v>32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33</v>
      </c>
      <c r="C16" t="s" s="5">
        <v>34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35</v>
      </c>
      <c r="C17" t="s" s="5">
        <v>36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37</v>
      </c>
      <c r="C18" t="s" s="5">
        <v>38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39</v>
      </c>
      <c r="C19" t="s" s="5">
        <v>40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39</v>
      </c>
      <c r="C20" t="s" s="5">
        <v>41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39</v>
      </c>
      <c r="C21" t="s" s="5">
        <v>42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39</v>
      </c>
      <c r="C22" t="s" s="5">
        <v>43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39</v>
      </c>
      <c r="C23" t="s" s="5">
        <v>44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35</v>
      </c>
      <c r="C24" t="s" s="5">
        <v>45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46</v>
      </c>
      <c r="C25" t="s" s="5">
        <v>47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F26" t="s">
        <v>48</v>
      </c>
    </row>
    <row r="32">
      <c r="B32" t="s" s="8">
        <v>49</v>
      </c>
      <c r="C32" s="8"/>
    </row>
    <row r="33">
      <c r="B33" t="s">
        <v>50</v>
      </c>
      <c r="C33" t="s">
        <v>51</v>
      </c>
    </row>
    <row r="34">
      <c r="B34" t="s">
        <v>52</v>
      </c>
      <c r="C34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2025-09-11T16:46:54Z</dcterms:created>
  <dc:creator>Apache POI</dc:creator>
</cp:coreProperties>
</file>