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<sst xmlns="http://schemas.openxmlformats.org/spreadsheetml/2006/main" count="466" uniqueCount="111">
  <si>
    <t>Ítems del llamado Adquisición de Equipos Médicos, de Laboratorio y de Rehabilitación con ID: 282474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</si>
  <si>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</si>
  <si>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</si>
  <si>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</si>
  <si>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</si>
  <si>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</si>
  <si>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</si>
  <si>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</si>
  <si>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</si>
  <si>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</si>
  <si>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</si>
  <si>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</si>
  <si>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</si>
  <si>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</si>
  <si>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</si>
  <si>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No</t>
  </si>
  <si>
    <t>2</t>
  </si>
  <si>
    <t/>
  </si>
  <si>
    <t>42151910-001</t>
  </si>
  <si>
    <t>Equipo de limpieza odontologica</t>
  </si>
  <si>
    <t>42292202-001</t>
  </si>
  <si>
    <t>Compresor para uso odontologico</t>
  </si>
  <si>
    <t>42295119-004</t>
  </si>
  <si>
    <t>Equipo Laser YAG</t>
  </si>
  <si>
    <t>1</t>
  </si>
  <si>
    <t>42152008-9999</t>
  </si>
  <si>
    <t>Equipo de Rayos X Odontologico</t>
  </si>
  <si>
    <t>42142203-9999</t>
  </si>
  <si>
    <t>Flotador para banos o tanques de hidroterapia</t>
  </si>
  <si>
    <t>20</t>
  </si>
  <si>
    <t>42242302-017</t>
  </si>
  <si>
    <t>Collar cervical</t>
  </si>
  <si>
    <t>46181507-002</t>
  </si>
  <si>
    <t>Chaleco salvavida para agua</t>
  </si>
  <si>
    <t>4</t>
  </si>
  <si>
    <t>6</t>
  </si>
  <si>
    <t>41115807-004</t>
  </si>
  <si>
    <t>Fotometro de filtro</t>
  </si>
  <si>
    <t>41115809-001</t>
  </si>
  <si>
    <t>Coagulímetro</t>
  </si>
  <si>
    <t>41103907-001</t>
  </si>
  <si>
    <t>Macrocentrifugadora</t>
  </si>
  <si>
    <t>42192101-001</t>
  </si>
  <si>
    <t>Apoya Brazo para Extraccion de Sangre</t>
  </si>
  <si>
    <t>42183018-002</t>
  </si>
  <si>
    <t xml:space="preserve">Tonometro </t>
  </si>
  <si>
    <t>42182005-004</t>
  </si>
  <si>
    <t xml:space="preserve">Oftalmoscopio indirecto </t>
  </si>
  <si>
    <t>41111508-002</t>
  </si>
  <si>
    <t>Balanza pediatrica</t>
  </si>
  <si>
    <t>42182703-001</t>
  </si>
  <si>
    <t>Tallimetro</t>
  </si>
  <si>
    <t>42182702-9999</t>
  </si>
  <si>
    <t>Cinta metrica para medicion de craneo</t>
  </si>
  <si>
    <t>42182704-001</t>
  </si>
  <si>
    <t>Plicometro</t>
  </si>
  <si>
    <t>42181608-001</t>
  </si>
  <si>
    <t xml:space="preserve">Esfigmomanometro o tensiometro </t>
  </si>
  <si>
    <t>15</t>
  </si>
  <si>
    <t>42181716-001</t>
  </si>
  <si>
    <t>Electrocardiografo</t>
  </si>
  <si>
    <t>42172101-002</t>
  </si>
  <si>
    <t>Monitor desfibrilador</t>
  </si>
  <si>
    <t>42181801-001</t>
  </si>
  <si>
    <t>Oximetro de pulso</t>
  </si>
  <si>
    <t>42181904-001</t>
  </si>
  <si>
    <t>Monitor de signos vitales</t>
  </si>
  <si>
    <t>42272304-003</t>
  </si>
  <si>
    <t xml:space="preserve">Resucitador Pediatrico c/ Camara y mascara </t>
  </si>
  <si>
    <t>42272304-001</t>
  </si>
  <si>
    <t xml:space="preserve">Resucitador Adulto c/ Camara y mascara </t>
  </si>
  <si>
    <t>42271903-001</t>
  </si>
  <si>
    <t xml:space="preserve">Tubo endotraqueal </t>
  </si>
  <si>
    <t>42272001-001</t>
  </si>
  <si>
    <t>Laringoscopio Pediatrico</t>
  </si>
  <si>
    <t>42272001-002</t>
  </si>
  <si>
    <t>Laringoscopio Adulto</t>
  </si>
  <si>
    <t>41111808-001</t>
  </si>
  <si>
    <t>Equipo de rayos X fijo</t>
  </si>
  <si>
    <t>42201815-001</t>
  </si>
  <si>
    <t>Negatoscopio</t>
  </si>
  <si>
    <t>10</t>
  </si>
  <si>
    <t>41111508-001</t>
  </si>
  <si>
    <t>Balanza con altimetro</t>
  </si>
  <si>
    <t>42182103-001</t>
  </si>
  <si>
    <t>Estetoscopio Manual</t>
  </si>
  <si>
    <t>3</t>
  </si>
  <si>
    <t>41111508-003</t>
  </si>
  <si>
    <t xml:space="preserve">Balanza electronica </t>
  </si>
  <si>
    <t>42141805-003</t>
  </si>
  <si>
    <t xml:space="preserve">Electroestimulador </t>
  </si>
  <si>
    <t>42251623-002</t>
  </si>
  <si>
    <t>Aparato de Infrarrojo</t>
  </si>
  <si>
    <t>42191607-001</t>
  </si>
  <si>
    <t>Biombo</t>
  </si>
  <si>
    <t>5</t>
  </si>
  <si>
    <t>41111502-001</t>
  </si>
  <si>
    <t>Balanza para laboratorio</t>
  </si>
  <si>
    <t>42182005-9999</t>
  </si>
  <si>
    <t>Set de Diagnostico Oftalmoscopio/Otoscopio</t>
  </si>
  <si>
    <t>49201503-001</t>
  </si>
  <si>
    <t>Bicicleta estatica</t>
  </si>
  <si>
    <t>42192104-9999</t>
  </si>
  <si>
    <t>Butaca giratoria con ruedas (uso medico)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</si>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</sst>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71</v>
      </c>
      <c r="C39" t="s" s="5">
        <v>72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24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81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50</v>
      </c>
      <c r="C44" t="s" s="5">
        <v>51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14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56</v>
      </c>
      <c r="C47" t="s" s="5">
        <v>57</v>
      </c>
      <c r="D47" t="s" s="5">
        <v>14</v>
      </c>
      <c r="E47" s="5"/>
      <c r="F47" s="5" t="s">
        <v>15</v>
      </c>
      <c r="G47" t="s" s="5">
        <v>86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87</v>
      </c>
      <c r="C48" t="s" s="5">
        <v>88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93</v>
      </c>
      <c r="C51" t="s" s="5">
        <v>94</v>
      </c>
      <c r="D51" t="s" s="5">
        <v>14</v>
      </c>
      <c r="E51" s="5"/>
      <c r="F51" s="5" t="s">
        <v>15</v>
      </c>
      <c r="G51" t="s" s="5">
        <v>95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97</v>
      </c>
      <c r="D52" t="s" s="5">
        <v>14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84</v>
      </c>
      <c r="C53" t="s" s="5">
        <v>85</v>
      </c>
      <c r="D53" t="s" s="5">
        <v>14</v>
      </c>
      <c r="E53" s="5"/>
      <c r="F53" s="5" t="s">
        <v>15</v>
      </c>
      <c r="G53" t="s" s="5">
        <v>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98</v>
      </c>
      <c r="C54" t="s" s="5">
        <v>99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56</v>
      </c>
      <c r="C55" t="s" s="5">
        <v>57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56</v>
      </c>
      <c r="C56" t="s" s="5">
        <v>57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100</v>
      </c>
      <c r="C57" t="s" s="5">
        <v>101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14</v>
      </c>
      <c r="E58" s="5"/>
      <c r="F58" s="5" t="s">
        <v>15</v>
      </c>
      <c r="G58" t="s" s="5">
        <v>104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105</v>
      </c>
    </row>
    <row r="64">
      <c r="B64" t="s" s="8">
        <v>106</v>
      </c>
      <c r="C64" s="8"/>
    </row>
    <row r="65">
      <c r="B65" t="s">
        <v>107</v>
      </c>
      <c r="C65" t="s">
        <v>108</v>
      </c>
    </row>
    <row r="66">
      <c r="B66" t="s">
        <v>109</v>
      </c>
      <c r="C66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2025-10-17T15:58:56Z</dcterms:created>
  <dc:creator>Apache POI</dc:creator>
</cp:coreProperties>
</file>