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<sst xmlns="http://schemas.openxmlformats.org/spreadsheetml/2006/main" count="74" uniqueCount="41">
  <si>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Pinturas para la Facultad de Derecho UNA con ID: 282510</t>
  </si>
  <si>
    <t>Adquisición de Pinturas para la Facultad de Derecho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</si>
  <si>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</si>
  <si>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</si>
  <si>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</si>
  <si>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</si>
  <si>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</si>
  <si>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</si>
  <si>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</si>
  <si>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</si>
  <si>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</si>
  <si>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</si>
  <si>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31211803-004</t>
  </si>
  <si>
    <t>Aguarras de 1 litro.</t>
  </si>
  <si>
    <t>Unidad</t>
  </si>
  <si>
    <t>50</t>
  </si>
  <si>
    <t/>
  </si>
  <si>
    <t>31211707-001</t>
  </si>
  <si>
    <t>Barniz Brillante natural de 3600 lts.</t>
  </si>
  <si>
    <t>10</t>
  </si>
  <si>
    <t>Barniz  marino  natural de 3600 lts.</t>
  </si>
  <si>
    <t>31211803-001</t>
  </si>
  <si>
    <t>Liquido Removedor de pintura de 1 lt.</t>
  </si>
  <si>
    <t>31211508-005</t>
  </si>
  <si>
    <t>Pintura al agua de 18 lts.blanco -100% acrilico, lavable, tipo polideportivo.</t>
  </si>
  <si>
    <t>60</t>
  </si>
  <si>
    <t>31211508-004</t>
  </si>
  <si>
    <t>Pintura blanco al aceite  de 3600 lts.</t>
  </si>
  <si>
    <t>20</t>
  </si>
  <si>
    <t>12352310-003</t>
  </si>
  <si>
    <t>Silicona para ladrillo visto barnizado de 5 lts.</t>
  </si>
  <si>
    <t>15</t>
  </si>
  <si>
    <t>12191602-001</t>
  </si>
  <si>
    <t>Tiner de 1 lt.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</si>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</sst>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2025-05-25T20:20:13Z</dcterms:created>
  <dc:creator>Apache POI</dc:creator>
</cp:coreProperties>
</file>