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<sst xmlns="http://schemas.openxmlformats.org/spreadsheetml/2006/main" count="40" uniqueCount="29">
  <si>
    <t>Ítems del llamado Construccion de empedrado con ID: 282648</t>
  </si>
  <si>
    <t>Construccion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</si>
  <si>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</si>
  <si>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</si>
  <si>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</si>
  <si>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</si>
  <si>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</si>
  <si>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</si>
  <si>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</si>
  <si>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72131701-006</t>
  </si>
  <si>
    <t>Limpieza y preparacion de terreno</t>
  </si>
  <si>
    <t>Unidad Medida Global</t>
  </si>
  <si>
    <t>1</t>
  </si>
  <si>
    <t/>
  </si>
  <si>
    <t>72131701-002</t>
  </si>
  <si>
    <t>Preparacion de caja para empedrado</t>
  </si>
  <si>
    <t>Construccion de empedrado</t>
  </si>
  <si>
    <t>Metros cuadrados</t>
  </si>
  <si>
    <t>1.072</t>
  </si>
  <si>
    <t>Cordon de HºAº</t>
  </si>
  <si>
    <t>Metro lineal</t>
  </si>
  <si>
    <t>330</t>
  </si>
  <si>
    <t>Limpieza y habilitacion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</si>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</sst>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16</v>
      </c>
      <c r="D6" t="s" s="5">
        <v>17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14</v>
      </c>
      <c r="C7" t="s" s="5">
        <v>19</v>
      </c>
      <c r="D7" t="s" s="5">
        <v>20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14</v>
      </c>
      <c r="C8" t="s" s="5">
        <v>22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F9" t="s">
        <v>23</v>
      </c>
    </row>
    <row r="15">
      <c r="B15" t="s" s="8">
        <v>24</v>
      </c>
      <c r="C15" s="8"/>
    </row>
    <row r="16">
      <c r="B16" t="s">
        <v>25</v>
      </c>
      <c r="C16" t="s">
        <v>26</v>
      </c>
    </row>
    <row r="17">
      <c r="B17" t="s">
        <v>27</v>
      </c>
      <c r="C17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2025-10-04T03:26:12Z</dcterms:created>
  <dc:creator>Apache POI</dc:creator>
</cp:coreProperties>
</file>