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<sst xmlns="http://schemas.openxmlformats.org/spreadsheetml/2006/main" count="1163" uniqueCount="233">
  <si>
    <t>Ítems del llamado SERVICIOS DE CEREMONIAL - MINISTERIO PÚBLICO con ID: 282676</t>
  </si>
  <si>
    <t>SERVICIOS DE CEREMONIAL - MINISTERIO PÚBLICO,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</si>
  <si>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</si>
  <si>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</si>
  <si>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</si>
  <si>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</si>
  <si>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</si>
  <si>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</si>
  <si>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</si>
  <si>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</si>
  <si>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</si>
  <si>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</si>
  <si>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Empanaditas al horno de carne</t>
  </si>
  <si>
    <t>Unidad</t>
  </si>
  <si>
    <t>1</t>
  </si>
  <si>
    <t/>
  </si>
  <si>
    <t>Empanaditas al Horno De Pollo</t>
  </si>
  <si>
    <t>Empanaditas al Horno De Jamon y Queso</t>
  </si>
  <si>
    <t>Empanaditas al Horno Chilenitas</t>
  </si>
  <si>
    <t>Empanaditas al Horno De Palmitos</t>
  </si>
  <si>
    <t>Empanaditas al Horno De Choclo</t>
  </si>
  <si>
    <t>Empanaditas al Horno Napolitana</t>
  </si>
  <si>
    <t>Empanaditas al Horno Salteña</t>
  </si>
  <si>
    <t>Empanaditas al Horno De jamon y queso choclo atun palmito espinaca 4 quesos</t>
  </si>
  <si>
    <t>Empanadas fritas De carne</t>
  </si>
  <si>
    <t>Empanadas fritas De Pollo</t>
  </si>
  <si>
    <t>Empanadas fritas De Jamon y Queso</t>
  </si>
  <si>
    <t>Empanadas fritas Chilenitas</t>
  </si>
  <si>
    <t>Empanadas fritas De Palmitos</t>
  </si>
  <si>
    <t>Empanadas fritas De Choclo</t>
  </si>
  <si>
    <t>Croquetitas De carne</t>
  </si>
  <si>
    <t>Croquetitas De Pollo</t>
  </si>
  <si>
    <t>Croquetitas De mandioca</t>
  </si>
  <si>
    <t>Croquetitas De jamon y queso</t>
  </si>
  <si>
    <t>Bolitas de queso</t>
  </si>
  <si>
    <t>Brochet de muzzarella fresca</t>
  </si>
  <si>
    <t>Patitas de pollo</t>
  </si>
  <si>
    <t>Minis pizzitas</t>
  </si>
  <si>
    <t>Piononos salados</t>
  </si>
  <si>
    <t>Milanesitas De pollo</t>
  </si>
  <si>
    <t>Milanesitas De carne</t>
  </si>
  <si>
    <t>Croisant De choclo y de pollo</t>
  </si>
  <si>
    <t>Croisant De jamon y queso</t>
  </si>
  <si>
    <t>Tartitas De jamon y queso</t>
  </si>
  <si>
    <t>Tartitas De palmito y queso</t>
  </si>
  <si>
    <t>Tartitas De verdura</t>
  </si>
  <si>
    <t>Tartitas De choclo</t>
  </si>
  <si>
    <t>Sopa paraguaya</t>
  </si>
  <si>
    <t>Canapes de roquefort</t>
  </si>
  <si>
    <t>Canapes de mejillones</t>
  </si>
  <si>
    <t>Canapes de huevo de codorniz</t>
  </si>
  <si>
    <t>Canapes de aceitunas</t>
  </si>
  <si>
    <t>Canapes de palmitos</t>
  </si>
  <si>
    <t>Canapes de tomates secos</t>
  </si>
  <si>
    <t>Romanitas de surubi</t>
  </si>
  <si>
    <t>Albondiguitas en Cazuela en porciones por persona</t>
  </si>
  <si>
    <t>Sandwiches de miga de pan blanco o integral De jamón y queso tomate y huevo verduras remolacha y zanahoria palmitos</t>
  </si>
  <si>
    <t>Sandwiches de miga, de pan blanco o integral de Atun y tomate, Aceitunas negras y queso crema, Roquefort y palmito Choclo y aceitunas verdes</t>
  </si>
  <si>
    <t>Mbeyu Pastel Mandio Chipa so o Payagua mascada</t>
  </si>
  <si>
    <t>Minischips De pavo</t>
  </si>
  <si>
    <t>Minischips De pollo</t>
  </si>
  <si>
    <t>Minischips De atun</t>
  </si>
  <si>
    <t>Minischips De morrones</t>
  </si>
  <si>
    <t>Quesos jamones y aceitunas</t>
  </si>
  <si>
    <t>Kilogramos</t>
  </si>
  <si>
    <t>Arrolladitos de jamon y queso</t>
  </si>
  <si>
    <t>Arrolladitos de palmitos</t>
  </si>
  <si>
    <t>Chipitas de maiz y almidon</t>
  </si>
  <si>
    <t>90101603-004</t>
  </si>
  <si>
    <t>Piononos</t>
  </si>
  <si>
    <t>Alfajorcitos</t>
  </si>
  <si>
    <t>Hojaldre</t>
  </si>
  <si>
    <t>Croisant de hojaldre</t>
  </si>
  <si>
    <t>Cañoncito relleno con dulce de leche</t>
  </si>
  <si>
    <t>Vainillitas</t>
  </si>
  <si>
    <t>Galletitas dulces</t>
  </si>
  <si>
    <t>Medialunas de dulce de leche</t>
  </si>
  <si>
    <t>Medialunas de dulce de guayaba</t>
  </si>
  <si>
    <t>Medialunas de crema</t>
  </si>
  <si>
    <t>Torta sin relleno</t>
  </si>
  <si>
    <t>Torta con relleno</t>
  </si>
  <si>
    <t>Tarteletitas dulces varias</t>
  </si>
  <si>
    <t>Bombitas de coco</t>
  </si>
  <si>
    <t>Chocolates en confeti</t>
  </si>
  <si>
    <t>Palmeritas</t>
  </si>
  <si>
    <t>Pastafrolita</t>
  </si>
  <si>
    <t>Arrolladitos con relleno</t>
  </si>
  <si>
    <t>Conitos de dulce de leche con cobertura de chocolate</t>
  </si>
  <si>
    <t>Brownie clásico con nueces</t>
  </si>
  <si>
    <t>Masitas dulces con crema</t>
  </si>
  <si>
    <t>Caramelos sabores frutales</t>
  </si>
  <si>
    <t>90101603-999</t>
  </si>
  <si>
    <t>Almuerzo y Cena Carne Vacuna azada de 1ra. Porciones por persona</t>
  </si>
  <si>
    <t>Almuerzo y Cena Carne de ave pollo azada de 1ra</t>
  </si>
  <si>
    <t>Almuerzo y Cena Carne de pescado azada de 1ra</t>
  </si>
  <si>
    <t>Almuerzo y Cena Carne de cerdo azada de 1ra</t>
  </si>
  <si>
    <t>Almuerzo y Cena Ensaladas Variadas porciones por persona</t>
  </si>
  <si>
    <t>Almuerzo y Cena Bocaditos típicos como entrada como mínimo diez bocaditos por persona</t>
  </si>
  <si>
    <t>Almuerzo y Cena Sopa Paraguaya porciones por persona</t>
  </si>
  <si>
    <t>Almuerzo y Cena Chipa Guazú porciones por persona</t>
  </si>
  <si>
    <t>Almuerzo y Cena Panes tipo felipitos</t>
  </si>
  <si>
    <t>Almuerzo y Cena Panes tipo tortuguitas</t>
  </si>
  <si>
    <t>Almuerzo y Cena Panes tipo chips</t>
  </si>
  <si>
    <t>Almuerzo y Cena Grissines</t>
  </si>
  <si>
    <t>Almuerzo y Cena Panes bombitas de queso</t>
  </si>
  <si>
    <t>Almuerzo y Cena Panificados varios palitos</t>
  </si>
  <si>
    <t>90101603-011</t>
  </si>
  <si>
    <t>Postres tradicionales porciones por persona</t>
  </si>
  <si>
    <t>Flan porciones por persona</t>
  </si>
  <si>
    <t>Budín porciones por persona</t>
  </si>
  <si>
    <t>Mousse porciones por persona</t>
  </si>
  <si>
    <t>Ensalada de Frutas porciones por persona</t>
  </si>
  <si>
    <t>Cremas porciones por persona</t>
  </si>
  <si>
    <t>Helados</t>
  </si>
  <si>
    <t>Almuerzo o Cena Milanesa con puré de papas porciones por persona</t>
  </si>
  <si>
    <t>Almuerzo o Cena Pollo al horno con ensalada rusa porciones por persona</t>
  </si>
  <si>
    <t>Almuerzo o Cena Milanesa de pollo o carne con ensalada alemana o arroz porciones por persona</t>
  </si>
  <si>
    <t>Almuerzo o Cena Ñoquis con salsa bologñesa porciones por persona</t>
  </si>
  <si>
    <t>Almuerzo o Cena Tallarin con estofado de pollo o carne vacuna porciones por persona</t>
  </si>
  <si>
    <t>Almuerzo o Cena Albondigas con arroz porciones por persona</t>
  </si>
  <si>
    <t>Almuerzo o Cena Marinera con ensaladas variadas porciones por persona</t>
  </si>
  <si>
    <t>Almuerzo o Cena Strogonoff de pollo con arroz porciones por persona</t>
  </si>
  <si>
    <t>Almuerzo o Cena Strogonoff de carne con arroz porciones por persona</t>
  </si>
  <si>
    <t>Almuerzo o Cena Peceto al horno con salsa y pure porciones por persona</t>
  </si>
  <si>
    <t>Almuerzo o Cena Sandwiches de milanesa porciones por persona</t>
  </si>
  <si>
    <t>Almuerzo o Cena Sandwiches de lomito porciones por persona</t>
  </si>
  <si>
    <t>Almuerzo o Cena Hamburguesa completa</t>
  </si>
  <si>
    <t>Almuerzo o Cena 2 sandwiches de verdura de 3 pisos y 2 empanadas grandes de carne o pollo con pan</t>
  </si>
  <si>
    <t>Almuerzo o Cena 2 empanadas grandes y 2 dos croquetas grandes de carne o pollo con pan</t>
  </si>
  <si>
    <t>Almuerzo o Cena Ravioles de verdura y ricotta con salsa de tomate</t>
  </si>
  <si>
    <t>Almuerzo o Cena Lasagña de carne</t>
  </si>
  <si>
    <t>Almuerzo o Cena Canelones de verduras con arroz</t>
  </si>
  <si>
    <t>Almuerzo o Cena Bife de lomito con ensalada alemana</t>
  </si>
  <si>
    <t>Almuerzo o Cena Lomito relleno con papas a la crema</t>
  </si>
  <si>
    <t>Almuerzo o Cena Milanesa a la Napolitana con ensalada rusa</t>
  </si>
  <si>
    <t>Almuerzo o Cena Lomo de Cerdo con papas a la Crema porciones por persona</t>
  </si>
  <si>
    <t>Almuerzo o Cena Bufete de pastas porciones por persona</t>
  </si>
  <si>
    <t>Almuerzo o Cena Bufete de comidas calientes porciones por persona</t>
  </si>
  <si>
    <t>Almuerzo o Cena Bufete de comidas frías porciones por persona</t>
  </si>
  <si>
    <t>Comida internacional entrada plato de fondo postre porciones por persona</t>
  </si>
  <si>
    <t>90101603-006</t>
  </si>
  <si>
    <t>Agua Mineral con gas Botella de 500 ml</t>
  </si>
  <si>
    <t>Agua Mineral sin gas Botella de 500 ml</t>
  </si>
  <si>
    <t>Agua Mineral con gas Botella de 2lts</t>
  </si>
  <si>
    <t>Agua Mineral sin gas Botella de 2 lts</t>
  </si>
  <si>
    <t>Tónica Botella de 500 ml</t>
  </si>
  <si>
    <t>Hielo en cubos en bolsas de 5 kilogramos</t>
  </si>
  <si>
    <t>Hielo en barra de 20 kg</t>
  </si>
  <si>
    <t>Jugo de Frutas naturales Naranja Durazno Piña Frutilla</t>
  </si>
  <si>
    <t>Litros</t>
  </si>
  <si>
    <t>Cafe negro en termos de 1 litro o mas</t>
  </si>
  <si>
    <t>Te negro termos de 1 litro o más</t>
  </si>
  <si>
    <t>Te de hierbas termos de 1 litro o más</t>
  </si>
  <si>
    <t>Cocido negro termos de 1 litro o mas</t>
  </si>
  <si>
    <t>Chocolate termos de 1 litro o mas</t>
  </si>
  <si>
    <t>Leche entera</t>
  </si>
  <si>
    <t>Leche descremada</t>
  </si>
  <si>
    <t>Azucar sobrecitos individuales de 8 gramos</t>
  </si>
  <si>
    <t>Edulcorantes sobrecitos individuales de 8 gramos</t>
  </si>
  <si>
    <t>Palillos mezcladores</t>
  </si>
  <si>
    <t>Gaseosas en botellas descartables de 500 ML aproximadamente</t>
  </si>
  <si>
    <t>Gaseosas dietéticas en botellas descartables de 1,5 lts aproximadamente</t>
  </si>
  <si>
    <t>Gaseosas dietéticas en botellas no retornables de 2,25 lts aproximadamente</t>
  </si>
  <si>
    <t>Gaseosas en botellas no retornable de 1,5 lts aproximadamente</t>
  </si>
  <si>
    <t>Gaseosas en botellas no retornable de 2 lts aproximadamente</t>
  </si>
  <si>
    <t>90151802-020</t>
  </si>
  <si>
    <t>Tablon 2,40 cm</t>
  </si>
  <si>
    <t>Tablon de 1,80 cm</t>
  </si>
  <si>
    <t>90151802-021</t>
  </si>
  <si>
    <t>Mesa redonda de 6 lugares</t>
  </si>
  <si>
    <t>Mesa redonda de 8 lugares</t>
  </si>
  <si>
    <t>Mesitas de apoyo altas de 0,80 y de diametro de 0,60 cm</t>
  </si>
  <si>
    <t>90151802-004</t>
  </si>
  <si>
    <t>Manteles para tablon</t>
  </si>
  <si>
    <t>Manteles para mesa redonda</t>
  </si>
  <si>
    <t>Pollerones</t>
  </si>
  <si>
    <t>Manteles para mesitas de apoyo</t>
  </si>
  <si>
    <t>Cubre manteles</t>
  </si>
  <si>
    <t>Sillas metalicas con medio forro</t>
  </si>
  <si>
    <t>Sillas metalicas con forro completo</t>
  </si>
  <si>
    <t>Sillas plasticas</t>
  </si>
  <si>
    <t>Servilletas de tela</t>
  </si>
  <si>
    <t>Servilleta de Tela cubre bandeja</t>
  </si>
  <si>
    <t>Litos de tela</t>
  </si>
  <si>
    <t>Servilletas de papel en paquete de 100 unidades</t>
  </si>
  <si>
    <t>90151802-007</t>
  </si>
  <si>
    <t>Bandejas para mozo</t>
  </si>
  <si>
    <t>90151802-023</t>
  </si>
  <si>
    <t>Tachos para hielo</t>
  </si>
  <si>
    <t>90151802-010</t>
  </si>
  <si>
    <t>Cubiertos cuchillo tenedor cucharas cucharitas</t>
  </si>
  <si>
    <t>90151802-011</t>
  </si>
  <si>
    <t>Vasos de vidrio Largo Corto</t>
  </si>
  <si>
    <t>Vasos de plasticos rigido transparente de 200cc</t>
  </si>
  <si>
    <t>Vasitos para café</t>
  </si>
  <si>
    <t>90151802-012</t>
  </si>
  <si>
    <t>Copas para agua vino</t>
  </si>
  <si>
    <t>Copas para Champagne</t>
  </si>
  <si>
    <t>90151802-018</t>
  </si>
  <si>
    <t>Champagñera</t>
  </si>
  <si>
    <t>Hielera</t>
  </si>
  <si>
    <t>90151802-015</t>
  </si>
  <si>
    <t>Posa platos de acrilico</t>
  </si>
  <si>
    <t>Platos para pan de porcelana</t>
  </si>
  <si>
    <t>Platos de porcelana</t>
  </si>
  <si>
    <t>Platos para postre de porcelana</t>
  </si>
  <si>
    <t>90151802-037</t>
  </si>
  <si>
    <t>Tacitas para café con platillitos</t>
  </si>
  <si>
    <t>90151802-002</t>
  </si>
  <si>
    <t>Toldo de 3 X 3 mts</t>
  </si>
  <si>
    <t>Toldo de 4 X 4 mts</t>
  </si>
  <si>
    <t>Toldos medianos de 5 x 7mts</t>
  </si>
  <si>
    <t>Toldo de 6 X 6 mts</t>
  </si>
  <si>
    <t>Toldo de 8 X 8 mts</t>
  </si>
  <si>
    <t>Toldos grandes de 10 x 15mts</t>
  </si>
  <si>
    <t>90151802-035</t>
  </si>
  <si>
    <t>Pedestal d hierro</t>
  </si>
  <si>
    <t>Portaflores de hierro</t>
  </si>
  <si>
    <t>90151802-019</t>
  </si>
  <si>
    <t>Servicio de Personal Mozo</t>
  </si>
  <si>
    <t>90151802-031</t>
  </si>
  <si>
    <t>Traslado del servicio a la ciudad de Encarnación</t>
  </si>
  <si>
    <t>Traslado del servicio a Ciudad del Este</t>
  </si>
  <si>
    <t>Traslado del servicio a la ciudad de Coronel Oviedo</t>
  </si>
  <si>
    <t>Traslado del servicio a la ciudad de Pilar</t>
  </si>
  <si>
    <t>Traslado del servicio a la ciudad de Villarrica</t>
  </si>
  <si>
    <t>Traslado del servicio a la ciudad de Caaguazu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</si>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</sst>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64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68</v>
      </c>
      <c r="C56" t="s" s="5">
        <v>69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68</v>
      </c>
      <c r="C57" t="s" s="5">
        <v>70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68</v>
      </c>
      <c r="C58" t="s" s="5">
        <v>71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68</v>
      </c>
      <c r="C59" t="s" s="5">
        <v>72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68</v>
      </c>
      <c r="C60" t="s" s="5">
        <v>73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68</v>
      </c>
      <c r="C61" t="s" s="5">
        <v>74</v>
      </c>
      <c r="D61" t="s" s="5">
        <v>64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68</v>
      </c>
      <c r="C62" t="s" s="5">
        <v>75</v>
      </c>
      <c r="D62" t="s" s="5">
        <v>64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68</v>
      </c>
      <c r="C63" t="s" s="5">
        <v>76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68</v>
      </c>
      <c r="C64" t="s" s="5">
        <v>77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68</v>
      </c>
      <c r="C65" t="s" s="5">
        <v>78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68</v>
      </c>
      <c r="C66" t="s" s="5">
        <v>79</v>
      </c>
      <c r="D66" t="s" s="5">
        <v>64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68</v>
      </c>
      <c r="C67" t="s" s="5">
        <v>80</v>
      </c>
      <c r="D67" t="s" s="5">
        <v>64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68</v>
      </c>
      <c r="C68" t="s" s="5">
        <v>81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68</v>
      </c>
      <c r="C69" t="s" s="5">
        <v>82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68</v>
      </c>
      <c r="C70" t="s" s="5">
        <v>83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68</v>
      </c>
      <c r="C71" t="s" s="5">
        <v>84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68</v>
      </c>
      <c r="C72" t="s" s="5">
        <v>85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68</v>
      </c>
      <c r="C73" t="s" s="5">
        <v>86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68</v>
      </c>
      <c r="C74" t="s" s="5">
        <v>87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68</v>
      </c>
      <c r="C75" t="s" s="5">
        <v>88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68</v>
      </c>
      <c r="C76" t="s" s="5">
        <v>89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68</v>
      </c>
      <c r="C77" t="s" s="5">
        <v>90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91</v>
      </c>
      <c r="C78" t="s" s="5">
        <v>92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91</v>
      </c>
      <c r="C79" t="s" s="5">
        <v>93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91</v>
      </c>
      <c r="C80" t="s" s="5">
        <v>94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91</v>
      </c>
      <c r="C81" t="s" s="5">
        <v>95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91</v>
      </c>
      <c r="C82" t="s" s="5">
        <v>96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91</v>
      </c>
      <c r="C83" t="s" s="5">
        <v>97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91</v>
      </c>
      <c r="C84" t="s" s="5">
        <v>98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91</v>
      </c>
      <c r="C85" t="s" s="5">
        <v>99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91</v>
      </c>
      <c r="C86" t="s" s="5">
        <v>100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91</v>
      </c>
      <c r="C87" t="s" s="5">
        <v>101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91</v>
      </c>
      <c r="C88" t="s" s="5">
        <v>102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91</v>
      </c>
      <c r="C89" t="s" s="5">
        <v>103</v>
      </c>
      <c r="D89" t="s" s="5">
        <v>64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91</v>
      </c>
      <c r="C90" t="s" s="5">
        <v>104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91</v>
      </c>
      <c r="C91" t="s" s="5">
        <v>105</v>
      </c>
      <c r="D91" t="s" s="5">
        <v>64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106</v>
      </c>
      <c r="C92" t="s" s="5">
        <v>107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106</v>
      </c>
      <c r="C93" t="s" s="5">
        <v>108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106</v>
      </c>
      <c r="C94" t="s" s="5">
        <v>109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106</v>
      </c>
      <c r="C95" t="s" s="5">
        <v>110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106</v>
      </c>
      <c r="C96" t="s" s="5">
        <v>111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106</v>
      </c>
      <c r="C97" t="s" s="5">
        <v>112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106</v>
      </c>
      <c r="C98" t="s" s="5">
        <v>113</v>
      </c>
      <c r="D98" t="s" s="5">
        <v>64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91</v>
      </c>
      <c r="C99" t="s" s="5">
        <v>114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91</v>
      </c>
      <c r="C100" t="s" s="5">
        <v>115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91</v>
      </c>
      <c r="C101" t="s" s="5">
        <v>116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91</v>
      </c>
      <c r="C102" t="s" s="5">
        <v>117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91</v>
      </c>
      <c r="C103" t="s" s="5">
        <v>118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91</v>
      </c>
      <c r="C104" t="s" s="5">
        <v>119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91</v>
      </c>
      <c r="C105" t="s" s="5">
        <v>120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91</v>
      </c>
      <c r="C106" t="s" s="5">
        <v>121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91</v>
      </c>
      <c r="C107" t="s" s="5">
        <v>122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91</v>
      </c>
      <c r="C108" t="s" s="5">
        <v>123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91</v>
      </c>
      <c r="C109" t="s" s="5">
        <v>124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91</v>
      </c>
      <c r="C110" t="s" s="5">
        <v>125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91</v>
      </c>
      <c r="C111" t="s" s="5">
        <v>126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91</v>
      </c>
      <c r="C112" t="s" s="5">
        <v>127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91</v>
      </c>
      <c r="C113" t="s" s="5">
        <v>128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91</v>
      </c>
      <c r="C114" t="s" s="5">
        <v>129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91</v>
      </c>
      <c r="C115" t="s" s="5">
        <v>130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91</v>
      </c>
      <c r="C116" t="s" s="5">
        <v>131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91</v>
      </c>
      <c r="C117" t="s" s="5">
        <v>132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91</v>
      </c>
      <c r="C118" t="s" s="5">
        <v>133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91</v>
      </c>
      <c r="C119" t="s" s="5">
        <v>134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91</v>
      </c>
      <c r="C120" t="s" s="5">
        <v>135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91</v>
      </c>
      <c r="C121" t="s" s="5">
        <v>136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91</v>
      </c>
      <c r="C122" t="s" s="5">
        <v>137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91</v>
      </c>
      <c r="C123" t="s" s="5">
        <v>138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91</v>
      </c>
      <c r="C124" t="s" s="5">
        <v>139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140</v>
      </c>
      <c r="C125" t="s" s="5">
        <v>141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140</v>
      </c>
      <c r="C126" t="s" s="5">
        <v>142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140</v>
      </c>
      <c r="C127" t="s" s="5">
        <v>143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140</v>
      </c>
      <c r="C128" t="s" s="5">
        <v>144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140</v>
      </c>
      <c r="C129" t="s" s="5">
        <v>145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140</v>
      </c>
      <c r="C130" t="s" s="5">
        <v>146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140</v>
      </c>
      <c r="C131" t="s" s="5">
        <v>147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140</v>
      </c>
      <c r="C132" t="s" s="5">
        <v>148</v>
      </c>
      <c r="D132" t="s" s="5">
        <v>149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140</v>
      </c>
      <c r="C133" t="s" s="5">
        <v>150</v>
      </c>
      <c r="D133" t="s" s="5">
        <v>149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140</v>
      </c>
      <c r="C134" t="s" s="5">
        <v>151</v>
      </c>
      <c r="D134" t="s" s="5">
        <v>149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140</v>
      </c>
      <c r="C135" t="s" s="5">
        <v>152</v>
      </c>
      <c r="D135" t="s" s="5">
        <v>149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140</v>
      </c>
      <c r="C136" t="s" s="5">
        <v>153</v>
      </c>
      <c r="D136" t="s" s="5">
        <v>149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140</v>
      </c>
      <c r="C137" t="s" s="5">
        <v>154</v>
      </c>
      <c r="D137" t="s" s="5">
        <v>149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140</v>
      </c>
      <c r="C138" t="s" s="5">
        <v>155</v>
      </c>
      <c r="D138" t="s" s="5">
        <v>149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140</v>
      </c>
      <c r="C139" t="s" s="5">
        <v>156</v>
      </c>
      <c r="D139" t="s" s="5">
        <v>149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140</v>
      </c>
      <c r="C140" t="s" s="5">
        <v>157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140</v>
      </c>
      <c r="C141" t="s" s="5">
        <v>158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140</v>
      </c>
      <c r="C142" t="s" s="5">
        <v>159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140</v>
      </c>
      <c r="C143" t="s" s="5">
        <v>160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140</v>
      </c>
      <c r="C144" t="s" s="5">
        <v>161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140</v>
      </c>
      <c r="C145" t="s" s="5">
        <v>162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140</v>
      </c>
      <c r="C146" t="s" s="5">
        <v>163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140</v>
      </c>
      <c r="C147" t="s" s="5">
        <v>164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165</v>
      </c>
      <c r="C148" t="s" s="5">
        <v>166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165</v>
      </c>
      <c r="C149" t="s" s="5">
        <v>167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168</v>
      </c>
      <c r="C150" t="s" s="5">
        <v>169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168</v>
      </c>
      <c r="C151" t="s" s="5">
        <v>170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168</v>
      </c>
      <c r="C152" t="s" s="5">
        <v>171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172</v>
      </c>
      <c r="C153" t="s" s="5">
        <v>173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172</v>
      </c>
      <c r="C154" t="s" s="5">
        <v>174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172</v>
      </c>
      <c r="C155" t="s" s="5">
        <v>175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172</v>
      </c>
      <c r="C156" t="s" s="5">
        <v>176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172</v>
      </c>
      <c r="C157" t="s" s="5">
        <v>177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172</v>
      </c>
      <c r="C158" t="s" s="5">
        <v>178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172</v>
      </c>
      <c r="C159" t="s" s="5">
        <v>179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172</v>
      </c>
      <c r="C160" t="s" s="5">
        <v>180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172</v>
      </c>
      <c r="C161" t="s" s="5">
        <v>181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172</v>
      </c>
      <c r="C162" t="s" s="5">
        <v>182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172</v>
      </c>
      <c r="C163" t="s" s="5">
        <v>183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172</v>
      </c>
      <c r="C164" t="s" s="5">
        <v>184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185</v>
      </c>
      <c r="C165" t="s" s="5">
        <v>186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187</v>
      </c>
      <c r="C166" t="s" s="5">
        <v>188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189</v>
      </c>
      <c r="C167" t="s" s="5">
        <v>190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191</v>
      </c>
      <c r="C168" t="s" s="5">
        <v>192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191</v>
      </c>
      <c r="C169" t="s" s="5">
        <v>193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191</v>
      </c>
      <c r="C170" t="s" s="5">
        <v>194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195</v>
      </c>
      <c r="C171" t="s" s="5">
        <v>196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195</v>
      </c>
      <c r="C172" t="s" s="5">
        <v>197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198</v>
      </c>
      <c r="C173" t="s" s="5">
        <v>199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198</v>
      </c>
      <c r="C174" t="s" s="5">
        <v>200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201</v>
      </c>
      <c r="C175" t="s" s="5">
        <v>202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201</v>
      </c>
      <c r="C176" t="s" s="5">
        <v>203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201</v>
      </c>
      <c r="C177" t="s" s="5">
        <v>204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201</v>
      </c>
      <c r="C178" t="s" s="5">
        <v>205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206</v>
      </c>
      <c r="C179" t="s" s="5">
        <v>207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208</v>
      </c>
      <c r="C180" t="s" s="5">
        <v>209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208</v>
      </c>
      <c r="C181" t="s" s="5">
        <v>210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208</v>
      </c>
      <c r="C182" t="s" s="5">
        <v>211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208</v>
      </c>
      <c r="C183" t="s" s="5">
        <v>212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208</v>
      </c>
      <c r="C184" t="s" s="5">
        <v>213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208</v>
      </c>
      <c r="C185" t="s" s="5">
        <v>214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215</v>
      </c>
      <c r="C186" t="s" s="5">
        <v>216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215</v>
      </c>
      <c r="C187" t="s" s="5">
        <v>217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218</v>
      </c>
      <c r="C188" t="s" s="5">
        <v>219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220</v>
      </c>
      <c r="C189" t="s" s="5">
        <v>221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220</v>
      </c>
      <c r="C190" t="s" s="5">
        <v>222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220</v>
      </c>
      <c r="C191" t="s" s="5">
        <v>223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220</v>
      </c>
      <c r="C192" t="s" s="5">
        <v>224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220</v>
      </c>
      <c r="C193" t="s" s="5">
        <v>225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220</v>
      </c>
      <c r="C194" t="s" s="5">
        <v>226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H195" t="s">
        <v>227</v>
      </c>
    </row>
    <row r="201">
      <c r="B201" t="s" s="8">
        <v>228</v>
      </c>
      <c r="C201" s="8"/>
    </row>
    <row r="202">
      <c r="B202" t="s">
        <v>229</v>
      </c>
      <c r="C202" t="s">
        <v>230</v>
      </c>
    </row>
    <row r="203">
      <c r="B203" t="s">
        <v>231</v>
      </c>
      <c r="C203" t="s">
        <v>232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2025-06-02T17:22:54Z</dcterms:created>
  <dc:creator>Apache POI</dc:creator>
</cp:coreProperties>
</file>