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<sst xmlns="http://schemas.openxmlformats.org/spreadsheetml/2006/main" count="130" uniqueCount="49">
  <si>
    <t>Ítems del llamado Adquisición de Uniformes Varios para el SENASA con ID: 282970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</si>
  <si>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</si>
  <si>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</si>
  <si>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</si>
  <si>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</si>
  <si>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</si>
  <si>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</si>
  <si>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</si>
  <si>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</si>
  <si>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</si>
  <si>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</si>
  <si>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</si>
  <si>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</si>
  <si>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 para personal Administrativo</t>
  </si>
  <si>
    <t>Unidad</t>
  </si>
  <si>
    <t>No</t>
  </si>
  <si>
    <t>515</t>
  </si>
  <si>
    <t/>
  </si>
  <si>
    <t>53101604-001</t>
  </si>
  <si>
    <t>Camisa para Mujer para personal Administrativo</t>
  </si>
  <si>
    <t>320</t>
  </si>
  <si>
    <t>53111602-001</t>
  </si>
  <si>
    <t>Calzado Deportivo para personal de Limpieza</t>
  </si>
  <si>
    <t>15</t>
  </si>
  <si>
    <t>53101802-002</t>
  </si>
  <si>
    <t>Conjunto de Pantalon y Chaqueta para personal de Limpieza</t>
  </si>
  <si>
    <t>53111601-002</t>
  </si>
  <si>
    <t>Zapato para hombre para personal de Seguridad</t>
  </si>
  <si>
    <t>20</t>
  </si>
  <si>
    <t>53101502-001</t>
  </si>
  <si>
    <t>Pantalon de Vestir para personal de Seguridad</t>
  </si>
  <si>
    <t>Chaqueta para personal de seguridad</t>
  </si>
  <si>
    <t>Pantalon para personal de Mantenimento y Servicios Generales</t>
  </si>
  <si>
    <t>30</t>
  </si>
  <si>
    <t>Chaqueta para personal de Mantenimento y Servicios Generales</t>
  </si>
  <si>
    <t>46181504-011</t>
  </si>
  <si>
    <t>Guantes para Perforistas</t>
  </si>
  <si>
    <t>Chaqueta para Perforistas</t>
  </si>
  <si>
    <t>Pantalon para Perforistas</t>
  </si>
  <si>
    <t>53111501-001</t>
  </si>
  <si>
    <t>Botas de Goma</t>
  </si>
  <si>
    <t>46181605-001</t>
  </si>
  <si>
    <t>Zapatones para Perforistas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</si>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</sst>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2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31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34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24</v>
      </c>
      <c r="C13" t="s" s="5">
        <v>37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29</v>
      </c>
      <c r="C14" t="s" s="5">
        <v>38</v>
      </c>
      <c r="D14" t="s" s="5">
        <v>14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33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33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43</v>
      </c>
    </row>
    <row r="22">
      <c r="B22" t="s" s="8">
        <v>44</v>
      </c>
      <c r="C22" s="8"/>
    </row>
    <row r="23">
      <c r="B23" t="s">
        <v>45</v>
      </c>
      <c r="C23" t="s">
        <v>46</v>
      </c>
    </row>
    <row r="24">
      <c r="B24" t="s">
        <v>47</v>
      </c>
      <c r="C24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2025-09-24T04:19:49Z</dcterms:created>
  <dc:creator>Apache POI</dc:creator>
</cp:coreProperties>
</file>