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<sst xmlns="http://schemas.openxmlformats.org/spreadsheetml/2006/main" count="202" uniqueCount="65">
  <si>
    <t>Ítems del llamado ADQUISICION DE INSUMOS DE PAPEL Y CARTON - SBE con ID: 283201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</si>
  <si>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</si>
  <si>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</si>
  <si>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</si>
  <si>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</si>
  <si>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</si>
  <si>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</si>
  <si>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</si>
  <si>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</si>
  <si>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</si>
  <si>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</si>
  <si>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</si>
  <si>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</si>
  <si>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</si>
  <si>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</si>
  <si>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No</t>
  </si>
  <si>
    <t>4.350</t>
  </si>
  <si>
    <t/>
  </si>
  <si>
    <t>24111502-003</t>
  </si>
  <si>
    <t>Bolsa Kraff</t>
  </si>
  <si>
    <t>10</t>
  </si>
  <si>
    <t>20</t>
  </si>
  <si>
    <t>44122019-001</t>
  </si>
  <si>
    <t>Caja de carton para archivo de documentos N°8</t>
  </si>
  <si>
    <t>6.800</t>
  </si>
  <si>
    <t>Caja de carton para archivo de documentos N°5</t>
  </si>
  <si>
    <t>5.800</t>
  </si>
  <si>
    <t>24121503-001</t>
  </si>
  <si>
    <t>Caja de carton N° 7</t>
  </si>
  <si>
    <t>3.000</t>
  </si>
  <si>
    <t>Caja de carton N°4</t>
  </si>
  <si>
    <t>2.000</t>
  </si>
  <si>
    <t>Caja de carton para archivo de documentos - CUBO CHICO</t>
  </si>
  <si>
    <t>Caja de carton para archivo de documentos - CUBO GRANDE</t>
  </si>
  <si>
    <t>Caja de carton para archivo de documentos CON TAPA</t>
  </si>
  <si>
    <t>Caja de carton PARA ARMAR</t>
  </si>
  <si>
    <t>500</t>
  </si>
  <si>
    <t>14111610-001</t>
  </si>
  <si>
    <t>Cartulina lisa COLOR CLARO</t>
  </si>
  <si>
    <t>300</t>
  </si>
  <si>
    <t>Cartulina lisa COLOR FOSFORESCENTE</t>
  </si>
  <si>
    <t>200</t>
  </si>
  <si>
    <t>Cartulina lisa COLOR OSCURO</t>
  </si>
  <si>
    <t>14111704-003</t>
  </si>
  <si>
    <t>Papel higienico interfoliado</t>
  </si>
  <si>
    <t>14.000</t>
  </si>
  <si>
    <t>14111705-001</t>
  </si>
  <si>
    <t xml:space="preserve">Servilletas de papel </t>
  </si>
  <si>
    <t>44121505-004</t>
  </si>
  <si>
    <t>Sobre de manila grande COLOR MARRÓN</t>
  </si>
  <si>
    <t>1.000</t>
  </si>
  <si>
    <t>Sobre de manila grande COLOR BLANCO</t>
  </si>
  <si>
    <t>14111507-003</t>
  </si>
  <si>
    <t>Papel tamano oficio - RESMA</t>
  </si>
  <si>
    <t>30.000</t>
  </si>
  <si>
    <t>14111507-002</t>
  </si>
  <si>
    <t>Papel tamano A4 - RESMA</t>
  </si>
  <si>
    <t>14111507-001</t>
  </si>
  <si>
    <t>Papel tamano carta - RESMA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</si>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</sst>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32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42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51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