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<sst xmlns="http://schemas.openxmlformats.org/spreadsheetml/2006/main" count="154" uniqueCount="58">
  <si>
    <t>Ítems del llamado ADQUISICION DE INSUMOS PARA TALLER DE SOLDADURA Y METALURGICA con ID: 283266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</si>
  <si>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</si>
  <si>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</si>
  <si>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</si>
  <si>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</si>
  <si>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</si>
  <si>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</si>
  <si>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</si>
  <si>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</si>
  <si>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</si>
  <si>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</si>
  <si>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</si>
  <si>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23171515-002</t>
  </si>
  <si>
    <t>ELECTRODO DE CRABON COBREADO PARA REPELADO 3/16" X 14 DE LARGO</t>
  </si>
  <si>
    <t>Unidad</t>
  </si>
  <si>
    <t>No</t>
  </si>
  <si>
    <t>150</t>
  </si>
  <si>
    <t/>
  </si>
  <si>
    <t>23171536-001</t>
  </si>
  <si>
    <t>PINZA PORTA ELECTRODO DE 700 A</t>
  </si>
  <si>
    <t>15</t>
  </si>
  <si>
    <t>ELECTRODO DE CRABON COBREADO PARA REPELADO 3/8" X 14 DE LARGO</t>
  </si>
  <si>
    <t>23171510-002</t>
  </si>
  <si>
    <t>VARILLA DE APORTE PARA SOLDADURA TIG AWS 308L DE 1,6 MM</t>
  </si>
  <si>
    <t>Kilogramos</t>
  </si>
  <si>
    <t>20</t>
  </si>
  <si>
    <t>ALAMBRE SOLIDO PARA SOLDADURA MIG DE USO EN ACEROS DE BAJO Y MEDIO TENOR DE CARBONO</t>
  </si>
  <si>
    <t>200</t>
  </si>
  <si>
    <t>20102102-005</t>
  </si>
  <si>
    <t>BOQUILLA CERAMICA PARA ANTORCHA TIG Nº 6</t>
  </si>
  <si>
    <t>ELECTRODO DE TUGSTENO 1.6 MM PARA SOLDADURA MIG</t>
  </si>
  <si>
    <t>100</t>
  </si>
  <si>
    <t>40141604-998</t>
  </si>
  <si>
    <t>REGULADOR DE PASO DE OXIGENO PARA USO EN EQUIPO OXICORTE</t>
  </si>
  <si>
    <t>2</t>
  </si>
  <si>
    <t>REGULADOR DE PASO DE CO2 PARA USO EN SOLDADURA MIG</t>
  </si>
  <si>
    <t>1</t>
  </si>
  <si>
    <t>REGULADOR DE PASO DE ACETILENO PARA USO EN EQUIPO OXICORTE</t>
  </si>
  <si>
    <t>23171517-001</t>
  </si>
  <si>
    <t>Soplete PARA OXICORTE</t>
  </si>
  <si>
    <t>4</t>
  </si>
  <si>
    <t>23171541-001</t>
  </si>
  <si>
    <t>TORCHA PARA MAQUINA MIG TAMIG 400</t>
  </si>
  <si>
    <t>23171512-001</t>
  </si>
  <si>
    <t>Varilla de bronce 4 MM, LONGITUD 1000 MM</t>
  </si>
  <si>
    <t>50</t>
  </si>
  <si>
    <t>Varilla de bronce 2 MM, LONGITUD 1000 MM</t>
  </si>
  <si>
    <t>20102102-004</t>
  </si>
  <si>
    <t>FRESA DE ESPIGA DE 16 MM</t>
  </si>
  <si>
    <t>3</t>
  </si>
  <si>
    <t>FRESA DE ESPIGA DE 12 MM</t>
  </si>
  <si>
    <t>TORCHA PARA MAQUINA CORTADORA DE PLASMA TRIFASICA DE 27 MM DE CAPACIDAD DE CORTE HELVI X 1103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</si>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</sst>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24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37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46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50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51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2025-08-11T07:40:29Z</dcterms:created>
  <dc:creator>Apache POI</dc:creator>
</cp:coreProperties>
</file>