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<sst xmlns="http://schemas.openxmlformats.org/spreadsheetml/2006/main" count="114" uniqueCount="42">
  <si>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Servicio de Publicidad y Propaganda con ID: 283588</t>
  </si>
  <si>
    <t>LOTE NRO: 1</t>
  </si>
  <si>
    <t>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</si>
  <si>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</si>
  <si>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</si>
  <si>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</si>
  <si>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</si>
  <si>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</si>
  <si>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</si>
  <si>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</si>
  <si>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</si>
  <si>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</si>
  <si>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</si>
  <si>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ABC (lunes a sabado)</t>
  </si>
  <si>
    <t>Unidad</t>
  </si>
  <si>
    <t>1</t>
  </si>
  <si>
    <t/>
  </si>
  <si>
    <t>Publicacion en periodicos ABC (domingo)</t>
  </si>
  <si>
    <t>Publicacion en periodicos Ultima Hora (lunes a sabado)</t>
  </si>
  <si>
    <t>Publicacion en periodicos Ultima Hora (domingo)</t>
  </si>
  <si>
    <t>Publicacion en periodicos La Nacion (lunes a sabado)</t>
  </si>
  <si>
    <t>Publicacion en periodicos La Nacion (domingo)</t>
  </si>
  <si>
    <t>Publicacion en periodicos Exequias</t>
  </si>
  <si>
    <t>82101504-001</t>
  </si>
  <si>
    <t>Publicidad en revistas</t>
  </si>
  <si>
    <t>Precio Total</t>
  </si>
  <si>
    <t>LOTE NRO: 2</t>
  </si>
  <si>
    <t>Programa radial, Contrato Abierto: por Cantidad , Abastecimiento simultáneo: No</t>
  </si>
  <si>
    <t>82101801-002</t>
  </si>
  <si>
    <t>Servicio de creacion de imagen corporativa o spot publicitario (radial)</t>
  </si>
  <si>
    <t>82101601-002</t>
  </si>
  <si>
    <t>Publicacion radial</t>
  </si>
  <si>
    <t>LOTE NRO: 3</t>
  </si>
  <si>
    <t>Programa televisivo, Contrato Abierto: por Cantidad , Abastecimiento simultáneo: No</t>
  </si>
  <si>
    <t>Servicio de creacion de imagen corporativa o spot publicitario (televisivo)</t>
  </si>
  <si>
    <t>82101602-002</t>
  </si>
  <si>
    <t>Publicacion televisiva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</si>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</sst>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30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25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28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25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L2"/>
    <mergeCell ref="A3:K3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2025-08-03T02:18:26Z</dcterms:created>
  <dc:creator>Apache POI</dc:creator>
</cp:coreProperties>
</file>