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<sst xmlns="http://schemas.openxmlformats.org/spreadsheetml/2006/main" count="562" uniqueCount="90">
  <si>
    <t>Ítems del llamado Adquisición de Insumos para Laboratorio con ID: 283935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</si>
  <si>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</si>
  <si>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</si>
  <si>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</si>
  <si>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</si>
  <si>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</si>
  <si>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</si>
  <si>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</si>
  <si>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</si>
  <si>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</si>
  <si>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</si>
  <si>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</si>
  <si>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41116130-001</t>
  </si>
  <si>
    <t>Agarosa grado biologia molecular</t>
  </si>
  <si>
    <t>Unidad</t>
  </si>
  <si>
    <t>No</t>
  </si>
  <si>
    <t>1</t>
  </si>
  <si>
    <t/>
  </si>
  <si>
    <t>41116134-009</t>
  </si>
  <si>
    <t>Loading Buffer</t>
  </si>
  <si>
    <t>41116004-024</t>
  </si>
  <si>
    <t>Actina</t>
  </si>
  <si>
    <t>41106306-002</t>
  </si>
  <si>
    <t>Gel para biologia molecular</t>
  </si>
  <si>
    <t>51102702-002</t>
  </si>
  <si>
    <t>Agua Bidestilada Solución</t>
  </si>
  <si>
    <t>41116105-9992</t>
  </si>
  <si>
    <t>Buffer Tris Borato Edta</t>
  </si>
  <si>
    <t>41116015-9895</t>
  </si>
  <si>
    <t>Etanol absoluto p a</t>
  </si>
  <si>
    <t>41121703-001</t>
  </si>
  <si>
    <t>Gradilla para tubos</t>
  </si>
  <si>
    <t>41116134-994</t>
  </si>
  <si>
    <t>Inhibidor de Rnasa</t>
  </si>
  <si>
    <t>41116015-436</t>
  </si>
  <si>
    <t>Isopropanol pa</t>
  </si>
  <si>
    <t>41116130-263</t>
  </si>
  <si>
    <t>Marcador de peso molecular</t>
  </si>
  <si>
    <t>41116134-007</t>
  </si>
  <si>
    <t>Oligonucleotidos</t>
  </si>
  <si>
    <t>41116134-985</t>
  </si>
  <si>
    <t>Mezcla para amplificacion de Material Genetico</t>
  </si>
  <si>
    <t>46181504-011</t>
  </si>
  <si>
    <t>Guante de Nitrilo</t>
  </si>
  <si>
    <t>3</t>
  </si>
  <si>
    <t>41113036-005</t>
  </si>
  <si>
    <t>Microplaca</t>
  </si>
  <si>
    <t>41122410-9999</t>
  </si>
  <si>
    <t>Sellador adhesivo para placas de PCR</t>
  </si>
  <si>
    <t>41121607-003</t>
  </si>
  <si>
    <t>TIPS PARA PIPETAS AUTOMATICAS</t>
  </si>
  <si>
    <t>8</t>
  </si>
  <si>
    <t>5</t>
  </si>
  <si>
    <t>41121806-003</t>
  </si>
  <si>
    <t>Vial</t>
  </si>
  <si>
    <t>2</t>
  </si>
  <si>
    <t>41122101-002</t>
  </si>
  <si>
    <t>Placa de Petri descartable</t>
  </si>
  <si>
    <t>350</t>
  </si>
  <si>
    <t>41106314-011</t>
  </si>
  <si>
    <t>Kit para Deteccion de Anticuerpos</t>
  </si>
  <si>
    <t>6</t>
  </si>
  <si>
    <t>41113036-002</t>
  </si>
  <si>
    <t>Placa para cultivo celular</t>
  </si>
  <si>
    <t>41116129-9995</t>
  </si>
  <si>
    <t>Kits - Aislamiento de Campylobacter</t>
  </si>
  <si>
    <t>41116011-025</t>
  </si>
  <si>
    <t>Cepas de referencia</t>
  </si>
  <si>
    <t>41116015-663</t>
  </si>
  <si>
    <t>Deuterado Estandar</t>
  </si>
  <si>
    <t>41116104-003</t>
  </si>
  <si>
    <t>Latex para Aglutinacion</t>
  </si>
  <si>
    <t>41116130-368</t>
  </si>
  <si>
    <t>Pseudomonas Aeruginosa Cepa Patron</t>
  </si>
  <si>
    <t>41116015-038</t>
  </si>
  <si>
    <t>Neomicina Estandar</t>
  </si>
  <si>
    <t>41116015-9757</t>
  </si>
  <si>
    <t>Fipronil Sustancia Estandar</t>
  </si>
  <si>
    <t>41116015-552</t>
  </si>
  <si>
    <t>Furazolidona Estandar</t>
  </si>
  <si>
    <t>41116015-9710</t>
  </si>
  <si>
    <t>Furaltadona Estandar</t>
  </si>
  <si>
    <t>41115406-9998</t>
  </si>
  <si>
    <t>Celda para espectrofotometro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</si>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</sst>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38</v>
      </c>
      <c r="C22" t="s" s="5">
        <v>39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38</v>
      </c>
      <c r="C23" t="s" s="5">
        <v>39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38</v>
      </c>
      <c r="C24" t="s" s="5">
        <v>39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38</v>
      </c>
      <c r="C25" t="s" s="5">
        <v>39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40</v>
      </c>
      <c r="C27" t="s" s="5">
        <v>41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30</v>
      </c>
      <c r="C28" t="s" s="5">
        <v>31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30</v>
      </c>
      <c r="C29" t="s" s="5">
        <v>31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30</v>
      </c>
      <c r="C30" t="s" s="5">
        <v>31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42</v>
      </c>
      <c r="C31" t="s" s="5">
        <v>43</v>
      </c>
      <c r="D31" t="s" s="5">
        <v>14</v>
      </c>
      <c r="E31" s="5"/>
      <c r="F31" s="5" t="s">
        <v>15</v>
      </c>
      <c r="G31" t="s" s="5">
        <v>44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42</v>
      </c>
      <c r="C32" t="s" s="5">
        <v>43</v>
      </c>
      <c r="D32" t="s" s="5">
        <v>14</v>
      </c>
      <c r="E32" s="5"/>
      <c r="F32" s="5" t="s">
        <v>15</v>
      </c>
      <c r="G32" t="s" s="5">
        <v>44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45</v>
      </c>
      <c r="C33" t="s" s="5">
        <v>46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45</v>
      </c>
      <c r="C34" t="s" s="5">
        <v>46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47</v>
      </c>
      <c r="C35" t="s" s="5">
        <v>48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49</v>
      </c>
      <c r="C36" t="s" s="5">
        <v>50</v>
      </c>
      <c r="D36" t="s" s="5">
        <v>14</v>
      </c>
      <c r="E36" s="5"/>
      <c r="F36" s="5" t="s">
        <v>15</v>
      </c>
      <c r="G36" t="s" s="5">
        <v>51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49</v>
      </c>
      <c r="C37" t="s" s="5">
        <v>50</v>
      </c>
      <c r="D37" t="s" s="5">
        <v>14</v>
      </c>
      <c r="E37" s="5"/>
      <c r="F37" s="5" t="s">
        <v>15</v>
      </c>
      <c r="G37" t="s" s="5">
        <v>52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49</v>
      </c>
      <c r="C38" t="s" s="5">
        <v>50</v>
      </c>
      <c r="D38" t="s" s="5">
        <v>14</v>
      </c>
      <c r="E38" s="5"/>
      <c r="F38" s="5" t="s">
        <v>15</v>
      </c>
      <c r="G38" t="s" s="5">
        <v>52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49</v>
      </c>
      <c r="C39" t="s" s="5">
        <v>50</v>
      </c>
      <c r="D39" t="s" s="5">
        <v>14</v>
      </c>
      <c r="E39" s="5"/>
      <c r="F39" s="5" t="s">
        <v>15</v>
      </c>
      <c r="G39" t="s" s="5">
        <v>52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53</v>
      </c>
      <c r="C40" t="s" s="5">
        <v>54</v>
      </c>
      <c r="D40" t="s" s="5">
        <v>14</v>
      </c>
      <c r="E40" s="5"/>
      <c r="F40" s="5" t="s">
        <v>15</v>
      </c>
      <c r="G40" t="s" s="5">
        <v>55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53</v>
      </c>
      <c r="C41" t="s" s="5">
        <v>54</v>
      </c>
      <c r="D41" t="s" s="5">
        <v>14</v>
      </c>
      <c r="E41" s="5"/>
      <c r="F41" s="5" t="s">
        <v>15</v>
      </c>
      <c r="G41" t="s" s="5">
        <v>55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53</v>
      </c>
      <c r="C42" t="s" s="5">
        <v>54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56</v>
      </c>
      <c r="C43" t="s" s="5">
        <v>57</v>
      </c>
      <c r="D43" t="s" s="5">
        <v>14</v>
      </c>
      <c r="E43" s="5"/>
      <c r="F43" s="5" t="s">
        <v>15</v>
      </c>
      <c r="G43" t="s" s="5">
        <v>58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59</v>
      </c>
      <c r="C44" t="s" s="5">
        <v>60</v>
      </c>
      <c r="D44" t="s" s="5">
        <v>14</v>
      </c>
      <c r="E44" s="5"/>
      <c r="F44" s="5" t="s">
        <v>15</v>
      </c>
      <c r="G44" t="s" s="5">
        <v>61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62</v>
      </c>
      <c r="C45" t="s" s="5">
        <v>63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64</v>
      </c>
      <c r="C46" t="s" s="5">
        <v>65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66</v>
      </c>
      <c r="C47" t="s" s="5">
        <v>67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66</v>
      </c>
      <c r="C48" t="s" s="5">
        <v>67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66</v>
      </c>
      <c r="C49" t="s" s="5">
        <v>67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68</v>
      </c>
      <c r="C50" t="s" s="5">
        <v>69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68</v>
      </c>
      <c r="C51" t="s" s="5">
        <v>69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68</v>
      </c>
      <c r="C52" t="s" s="5">
        <v>69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68</v>
      </c>
      <c r="C53" t="s" s="5">
        <v>69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68</v>
      </c>
      <c r="C54" t="s" s="5">
        <v>69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68</v>
      </c>
      <c r="C55" t="s" s="5">
        <v>69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70</v>
      </c>
      <c r="C56" t="s" s="5">
        <v>71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70</v>
      </c>
      <c r="C57" t="s" s="5">
        <v>71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72</v>
      </c>
      <c r="C58" t="s" s="5">
        <v>73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68</v>
      </c>
      <c r="C59" t="s" s="5">
        <v>69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68</v>
      </c>
      <c r="C60" t="s" s="5">
        <v>69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68</v>
      </c>
      <c r="C61" t="s" s="5">
        <v>69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74</v>
      </c>
      <c r="C62" t="s" s="5">
        <v>75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76</v>
      </c>
      <c r="C63" t="s" s="5">
        <v>77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68</v>
      </c>
      <c r="C64" t="s" s="5">
        <v>69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68</v>
      </c>
      <c r="C65" t="s" s="5">
        <v>69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68</v>
      </c>
      <c r="C66" t="s" s="5">
        <v>69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68</v>
      </c>
      <c r="C67" t="s" s="5">
        <v>69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78</v>
      </c>
      <c r="C68" t="s" s="5">
        <v>79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80</v>
      </c>
      <c r="C69" t="s" s="5">
        <v>81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82</v>
      </c>
      <c r="C70" t="s" s="5">
        <v>83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2">
      <c r="J72" t="s">
        <v>84</v>
      </c>
    </row>
    <row r="76">
      <c r="B76" t="s" s="8">
        <v>85</v>
      </c>
      <c r="C76" s="8"/>
    </row>
    <row r="77">
      <c r="B77" t="s">
        <v>86</v>
      </c>
      <c r="C77" t="s">
        <v>87</v>
      </c>
    </row>
    <row r="78">
      <c r="B78" t="s">
        <v>88</v>
      </c>
      <c r="C78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2025-08-11T11:18:26Z</dcterms:created>
  <dc:creator>Apache POI</dc:creator>
</cp:coreProperties>
</file>