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<sst xmlns="http://schemas.openxmlformats.org/spreadsheetml/2006/main" count="156" uniqueCount="52">
  <si>
    <t>Ítems del llamado ACTUALIZACION DE LICENCIAS Y SOFTWARE con ID: 283964</t>
  </si>
  <si>
    <t>LOTE NRO: 1</t>
  </si>
  <si>
    <t>Lote N° 1 - Software de Auditoría,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</si>
  <si>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</si>
  <si>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</si>
  <si>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</si>
  <si>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</si>
  <si>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</si>
  <si>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</si>
  <si>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</si>
  <si>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</si>
  <si>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</si>
  <si>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</si>
  <si>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</si>
  <si>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ACL de RED (A.I.) - Actualización y soporte técnico por 1 (un) año</t>
  </si>
  <si>
    <t>Unidad</t>
  </si>
  <si>
    <t>7</t>
  </si>
  <si>
    <t/>
  </si>
  <si>
    <t>ACL de RED (SIS) - Actualización y soporte técnico por 1 (un) año</t>
  </si>
  <si>
    <t>2</t>
  </si>
  <si>
    <t>ACL de RED (SIB) - Actualización y soporte técnico por 1 (un) año</t>
  </si>
  <si>
    <t>18</t>
  </si>
  <si>
    <t>Precio Total</t>
  </si>
  <si>
    <t>LOTE NRO: 2</t>
  </si>
  <si>
    <t>Lote N° 2 - Software de Gestión, Contrato Abierto: No , Abastecimiento simultáneo: No</t>
  </si>
  <si>
    <t>43231507-999</t>
  </si>
  <si>
    <t>Soporte técnico 1 (un) año para Meycor Coso (CSA) de Red - A.I.</t>
  </si>
  <si>
    <t>Meycor Cobit AG de Red - A.I. - Actualización y soporte técnico por 1 (un) año</t>
  </si>
  <si>
    <t>4</t>
  </si>
  <si>
    <t>Meycor Cobit MG de Red (GTIC) - Actualización y soporte técnico por 1 (un) año</t>
  </si>
  <si>
    <t>3</t>
  </si>
  <si>
    <t>Meycor Cobit Suite - Actualización y soporte técnico por 1 (un) año</t>
  </si>
  <si>
    <t>1</t>
  </si>
  <si>
    <t>Meycor Cobit AG y CSA (SIB) - Actualización y soporte técnico por 1 (un) año</t>
  </si>
  <si>
    <t>LOTE NRO: 3</t>
  </si>
  <si>
    <t>Lote N° 3 - Software Administrador de Base de Datos, Contrato Abierto: No , Abastecimiento simultáneo: No</t>
  </si>
  <si>
    <t>43231512-021</t>
  </si>
  <si>
    <t>Sybase ASE SBE 64 bit 1 CPU - Actualización y soporte técnico por 1 (un) año</t>
  </si>
  <si>
    <t xml:space="preserve">Sybase ASE SBE 64 bit 1 CPU Stand by - Actualización y soporte </t>
  </si>
  <si>
    <t>Sybase PowerDesigner DataArchitect - Actualización y soporte técnico por 1 (un) año</t>
  </si>
  <si>
    <t>Sybase PowerBuilder - Actualización y soporte técnico por 1 (un) año</t>
  </si>
  <si>
    <t>6</t>
  </si>
  <si>
    <t>LOTE NRO: 4</t>
  </si>
  <si>
    <t>Lote N° 4 - IBM I2 - Superintendencia de Bancos (SIB), Contrato Abierto: No , Abastecimiento simultáneo: No</t>
  </si>
  <si>
    <t>43231512-9994</t>
  </si>
  <si>
    <t>IBM I2 Analyst´s Workstation Designer - Actualización y soporte técnico por 1 (un) año</t>
  </si>
  <si>
    <t>IBM I2 Analyst´s Workstation User Concurrent User - Actualización y soporte técnico por 1 (un) 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</si>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</sst>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25</v>
      </c>
      <c r="C16" t="s" s="5">
        <v>33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36</v>
      </c>
      <c r="C21" t="s" s="5">
        <v>37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38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36</v>
      </c>
      <c r="C23" t="s" s="5">
        <v>39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36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22</v>
      </c>
    </row>
    <row r="26">
      <c r="A26" s="3" t="s">
        <v>42</v>
      </c>
    </row>
    <row r="27">
      <c r="A27" s="7" t="s">
        <v>43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44</v>
      </c>
      <c r="C29" t="s" s="5">
        <v>45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44</v>
      </c>
      <c r="C30" t="s" s="5">
        <v>46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7">
      <c r="B37" t="s" s="8">
        <v>47</v>
      </c>
      <c r="C37" s="8"/>
    </row>
    <row r="38">
      <c r="B38" t="s">
        <v>48</v>
      </c>
      <c r="C38" t="s">
        <v>49</v>
      </c>
    </row>
    <row r="39">
      <c r="B39" t="s">
        <v>50</v>
      </c>
      <c r="C39" t="s">
        <v>51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2025-06-07T17:47:39Z</dcterms:created>
  <dc:creator>Apache POI</dc:creator>
</cp:coreProperties>
</file>