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<sst xmlns="http://schemas.openxmlformats.org/spreadsheetml/2006/main" count="67" uniqueCount="34">
  <si>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AIRES ACONDICIONADOS Y ACCESORIOS - AREA OPERATIVA con ID: 284006</t>
  </si>
  <si>
    <t>AIRES ACONDICIONADOS Y ACCESORIOS - AREA OPERATIVA,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</si>
  <si>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</si>
  <si>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</si>
  <si>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</si>
  <si>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</si>
  <si>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</si>
  <si>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</si>
  <si>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</si>
  <si>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</si>
  <si>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</si>
  <si>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</si>
  <si>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</si>
  <si>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ACONDICIONAR DE AIRE TIPO SPLIT 60.000 BTU Y ACCESORIOS</t>
  </si>
  <si>
    <t>Unidad</t>
  </si>
  <si>
    <t>4</t>
  </si>
  <si>
    <t/>
  </si>
  <si>
    <t>ACONDICIONAR DE AIRE TIPO SPLIT 48.000 BTU Y ACCESORIOS</t>
  </si>
  <si>
    <t>5</t>
  </si>
  <si>
    <t>ACONDICIONAR DE AIRE TIPO SPLIT 36.000 BTU Y ACCESORIOS</t>
  </si>
  <si>
    <t>10</t>
  </si>
  <si>
    <t>ACONDICIONAR DE AIRE TIPO SPLIT 24.000 BTU Y ACCESORIOS</t>
  </si>
  <si>
    <t>ACONDICIONAR DE AIRE TIPO SPLIT 18.000 BTU Y ACCESORIOS</t>
  </si>
  <si>
    <t>8</t>
  </si>
  <si>
    <t>ACONDICIONAR DE AIRE TIPO SPLIT 12.000 BTU Y ACCESORIOS</t>
  </si>
  <si>
    <t>13</t>
  </si>
  <si>
    <t>ACONDICIONAR DE AIRE TIPO SPLIT 9.000 BTU Y ACCESORIOS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</si>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</sst>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