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<sst xmlns="http://schemas.openxmlformats.org/spreadsheetml/2006/main" count="1291" uniqueCount="190">
  <si>
    <t>Ítems del llamado Compra de Materiales de Construcción con ID: 284020</t>
  </si>
  <si>
    <t>Compra de Materiales de Construcción,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</si>
  <si>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</si>
  <si>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</si>
  <si>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</si>
  <si>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</si>
  <si>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</si>
  <si>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</si>
  <si>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</si>
  <si>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</si>
  <si>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</si>
  <si>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</si>
  <si>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</si>
  <si>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31152002-006</t>
  </si>
  <si>
    <t>Alambre galvanizado</t>
  </si>
  <si>
    <t>Kilogramos</t>
  </si>
  <si>
    <t>10</t>
  </si>
  <si>
    <t>20</t>
  </si>
  <si>
    <t/>
  </si>
  <si>
    <t>31152002-003</t>
  </si>
  <si>
    <t>Alambre liso</t>
  </si>
  <si>
    <t>25</t>
  </si>
  <si>
    <t>50</t>
  </si>
  <si>
    <t>31162305-004</t>
  </si>
  <si>
    <t>Alma doble de plastico</t>
  </si>
  <si>
    <t>Unidad</t>
  </si>
  <si>
    <t>100</t>
  </si>
  <si>
    <t>27111508-017</t>
  </si>
  <si>
    <t>Arco de Sierra</t>
  </si>
  <si>
    <t>5</t>
  </si>
  <si>
    <t>27112201-002</t>
  </si>
  <si>
    <t xml:space="preserve">Balde albañil </t>
  </si>
  <si>
    <t>3</t>
  </si>
  <si>
    <t>27111701-003</t>
  </si>
  <si>
    <t>Destornillador busca polo</t>
  </si>
  <si>
    <t>6</t>
  </si>
  <si>
    <t>30111604-001</t>
  </si>
  <si>
    <t>Cal hidratada</t>
  </si>
  <si>
    <t>8</t>
  </si>
  <si>
    <t>15</t>
  </si>
  <si>
    <t>39121205-001</t>
  </si>
  <si>
    <t xml:space="preserve">Canaleta plastica </t>
  </si>
  <si>
    <t>30</t>
  </si>
  <si>
    <t>60</t>
  </si>
  <si>
    <t>40141702-001</t>
  </si>
  <si>
    <t>Grifo o canilla</t>
  </si>
  <si>
    <t>39121715-001</t>
  </si>
  <si>
    <t xml:space="preserve">Caño corrugado </t>
  </si>
  <si>
    <t>31231313-001</t>
  </si>
  <si>
    <t>Tuberia de plastico</t>
  </si>
  <si>
    <t>2</t>
  </si>
  <si>
    <t>1</t>
  </si>
  <si>
    <t>46171503-007</t>
  </si>
  <si>
    <t>Cerradura para mueble</t>
  </si>
  <si>
    <t>27111801-002</t>
  </si>
  <si>
    <t>Cinta metrica de metal</t>
  </si>
  <si>
    <t>31201519-001</t>
  </si>
  <si>
    <t xml:space="preserve">Cinta para plomeria </t>
  </si>
  <si>
    <t>12</t>
  </si>
  <si>
    <t>24</t>
  </si>
  <si>
    <t>30181511-9998</t>
  </si>
  <si>
    <t>Kit de reparo para cisterna</t>
  </si>
  <si>
    <t>31162001-001</t>
  </si>
  <si>
    <t>Clavo</t>
  </si>
  <si>
    <t>4</t>
  </si>
  <si>
    <t>9</t>
  </si>
  <si>
    <t>31201610-006</t>
  </si>
  <si>
    <t>Cola adhesiva para madera</t>
  </si>
  <si>
    <t>27111507-001</t>
  </si>
  <si>
    <t>Cortador de hierro</t>
  </si>
  <si>
    <t>27112201-004</t>
  </si>
  <si>
    <t>Cuchilla de limpieza</t>
  </si>
  <si>
    <t>27111701-001</t>
  </si>
  <si>
    <t>Destornillador plano</t>
  </si>
  <si>
    <t>23</t>
  </si>
  <si>
    <t>45</t>
  </si>
  <si>
    <t>27111701-002</t>
  </si>
  <si>
    <t>Destornillador cruz</t>
  </si>
  <si>
    <t>22101711-001</t>
  </si>
  <si>
    <t>Disco diamantado para cortar pavimento</t>
  </si>
  <si>
    <t>20101712-998</t>
  </si>
  <si>
    <t>Disco de corte para amoladora</t>
  </si>
  <si>
    <t>23171515-005</t>
  </si>
  <si>
    <t>Electrodo para Soldadura de Hierro</t>
  </si>
  <si>
    <t>47131604-005</t>
  </si>
  <si>
    <t>Escoba para patio</t>
  </si>
  <si>
    <t>27112120-001</t>
  </si>
  <si>
    <t>Grampas para cañeria</t>
  </si>
  <si>
    <t>200</t>
  </si>
  <si>
    <t>46181504-001</t>
  </si>
  <si>
    <t xml:space="preserve">Guante de cuero </t>
  </si>
  <si>
    <t>30131602-003</t>
  </si>
  <si>
    <t>Ladrillo laminado</t>
  </si>
  <si>
    <t>2.500</t>
  </si>
  <si>
    <t>5.000</t>
  </si>
  <si>
    <t>27111902-007</t>
  </si>
  <si>
    <t>Lima afiladora cuadrada</t>
  </si>
  <si>
    <t>27111902-003</t>
  </si>
  <si>
    <t>Lima afiladora triangular</t>
  </si>
  <si>
    <t>27112202-005</t>
  </si>
  <si>
    <t>Llana dentada</t>
  </si>
  <si>
    <t>40141702-002</t>
  </si>
  <si>
    <t>Llave de paso</t>
  </si>
  <si>
    <t>27112001-001</t>
  </si>
  <si>
    <t>Machete</t>
  </si>
  <si>
    <t>30103604-001</t>
  </si>
  <si>
    <t>Madera multilaminada</t>
  </si>
  <si>
    <t>30103604-002</t>
  </si>
  <si>
    <t xml:space="preserve">Madera terciada </t>
  </si>
  <si>
    <t>27112011-001</t>
  </si>
  <si>
    <t>Manguera para riego de plastico</t>
  </si>
  <si>
    <t>27111602-004</t>
  </si>
  <si>
    <t>Martillo pata de cabra</t>
  </si>
  <si>
    <t>27111602-001</t>
  </si>
  <si>
    <t>Martillo tipo mazo chico</t>
  </si>
  <si>
    <t>27111602-002</t>
  </si>
  <si>
    <t>Martillo tipo mazo mediano</t>
  </si>
  <si>
    <t>27111602-003</t>
  </si>
  <si>
    <t>Martillo tipo mazo grande</t>
  </si>
  <si>
    <t>27111509-002</t>
  </si>
  <si>
    <t>Mecha de acero para hormigon</t>
  </si>
  <si>
    <t>27111509-001</t>
  </si>
  <si>
    <t>Mecha de acero para hierro</t>
  </si>
  <si>
    <t>27111509-012</t>
  </si>
  <si>
    <t>Mecha para madera</t>
  </si>
  <si>
    <t>27111509-003</t>
  </si>
  <si>
    <t>Mecha para pared</t>
  </si>
  <si>
    <t>30141505-003</t>
  </si>
  <si>
    <t>Membrana asfaltico con aluminio</t>
  </si>
  <si>
    <t>11151608-001</t>
  </si>
  <si>
    <t>Hilo de Nylon</t>
  </si>
  <si>
    <t>27112004-001</t>
  </si>
  <si>
    <t>Pala de punta</t>
  </si>
  <si>
    <t>27112004-9999</t>
  </si>
  <si>
    <t>Pala Plana</t>
  </si>
  <si>
    <t>31191501-001</t>
  </si>
  <si>
    <t>Lija</t>
  </si>
  <si>
    <t>31211904-002</t>
  </si>
  <si>
    <t>Brocha chica</t>
  </si>
  <si>
    <t>31211904-001</t>
  </si>
  <si>
    <t xml:space="preserve">Pincel de cerda </t>
  </si>
  <si>
    <t>31161503-001</t>
  </si>
  <si>
    <t>Tornillo</t>
  </si>
  <si>
    <t>11111605-001</t>
  </si>
  <si>
    <t>Mesada de marmol</t>
  </si>
  <si>
    <t>27112202-003</t>
  </si>
  <si>
    <t xml:space="preserve">Plomada </t>
  </si>
  <si>
    <t>12352310-001</t>
  </si>
  <si>
    <t>Pomada siliconada</t>
  </si>
  <si>
    <t>27112303-002</t>
  </si>
  <si>
    <t>Punzon mediano</t>
  </si>
  <si>
    <t>27112003-001</t>
  </si>
  <si>
    <t>Rastrillo</t>
  </si>
  <si>
    <t>40142320-001</t>
  </si>
  <si>
    <t xml:space="preserve">Union doble </t>
  </si>
  <si>
    <t>27112402-002</t>
  </si>
  <si>
    <t>Remachadora estandar</t>
  </si>
  <si>
    <t>31162201-001</t>
  </si>
  <si>
    <t>Remaches de corona</t>
  </si>
  <si>
    <t>250</t>
  </si>
  <si>
    <t>500</t>
  </si>
  <si>
    <t>31211906-001</t>
  </si>
  <si>
    <t>Rodillo de lana</t>
  </si>
  <si>
    <t>27111508-006</t>
  </si>
  <si>
    <t>Serrucho de carpintería mediano</t>
  </si>
  <si>
    <t>27111508-005</t>
  </si>
  <si>
    <t>Serrucho de carpintería grande</t>
  </si>
  <si>
    <t>39121302-001</t>
  </si>
  <si>
    <t>Tapa ciega cuadrada</t>
  </si>
  <si>
    <t>39121302-003</t>
  </si>
  <si>
    <t>Tapa ciega redonda</t>
  </si>
  <si>
    <t>40142313-004</t>
  </si>
  <si>
    <t>Tapon macho</t>
  </si>
  <si>
    <t>31162806-004</t>
  </si>
  <si>
    <t>Tarugo con tornillo</t>
  </si>
  <si>
    <t>1.000</t>
  </si>
  <si>
    <t>30151506-001</t>
  </si>
  <si>
    <t>Tejas ceramica</t>
  </si>
  <si>
    <t>27111511-001</t>
  </si>
  <si>
    <t>Tenaza de corte</t>
  </si>
  <si>
    <t>27112007-003</t>
  </si>
  <si>
    <t>Tijera de podar mediano</t>
  </si>
  <si>
    <t>31161608-001</t>
  </si>
  <si>
    <t>Tirafondo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</si>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</sst>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25</v>
      </c>
      <c r="E6" s="5"/>
      <c r="F6" t="s" s="5">
        <v>22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21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27</v>
      </c>
      <c r="C8" t="s" s="5">
        <v>28</v>
      </c>
      <c r="D8" t="s" s="5">
        <v>25</v>
      </c>
      <c r="E8" s="5"/>
      <c r="F8" t="s" s="5">
        <v>29</v>
      </c>
      <c r="G8" t="s" s="5">
        <v>16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30</v>
      </c>
      <c r="C9" t="s" s="5">
        <v>31</v>
      </c>
      <c r="D9" t="s" s="5">
        <v>25</v>
      </c>
      <c r="E9" s="5"/>
      <c r="F9" t="s" s="5">
        <v>32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33</v>
      </c>
      <c r="C10" t="s" s="5">
        <v>34</v>
      </c>
      <c r="D10" t="s" s="5">
        <v>25</v>
      </c>
      <c r="E10" s="5"/>
      <c r="F10" t="s" s="5">
        <v>32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36</v>
      </c>
      <c r="C11" t="s" s="5">
        <v>37</v>
      </c>
      <c r="D11" t="s" s="5">
        <v>25</v>
      </c>
      <c r="E11" s="5"/>
      <c r="F11" t="s" s="5">
        <v>38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40</v>
      </c>
      <c r="C12" t="s" s="5">
        <v>41</v>
      </c>
      <c r="D12" t="s" s="5">
        <v>25</v>
      </c>
      <c r="E12" s="5"/>
      <c r="F12" t="s" s="5">
        <v>39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40</v>
      </c>
      <c r="C13" t="s" s="5">
        <v>41</v>
      </c>
      <c r="D13" t="s" s="5">
        <v>25</v>
      </c>
      <c r="E13" s="5"/>
      <c r="F13" t="s" s="5">
        <v>42</v>
      </c>
      <c r="G13" t="s" s="5">
        <v>43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40</v>
      </c>
      <c r="C14" t="s" s="5">
        <v>41</v>
      </c>
      <c r="D14" t="s" s="5">
        <v>25</v>
      </c>
      <c r="E14" s="5"/>
      <c r="F14" t="s" s="5">
        <v>42</v>
      </c>
      <c r="G14" t="s" s="5">
        <v>43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44</v>
      </c>
      <c r="C15" t="s" s="5">
        <v>45</v>
      </c>
      <c r="D15" t="s" s="5">
        <v>25</v>
      </c>
      <c r="E15" s="5"/>
      <c r="F15" t="s" s="5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44</v>
      </c>
      <c r="C16" t="s" s="5">
        <v>45</v>
      </c>
      <c r="D16" t="s" s="5">
        <v>25</v>
      </c>
      <c r="E16" s="5"/>
      <c r="F16" t="s" s="5">
        <v>29</v>
      </c>
      <c r="G16" t="s" s="5">
        <v>16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46</v>
      </c>
      <c r="C17" t="s" s="5">
        <v>47</v>
      </c>
      <c r="D17" t="s" s="5">
        <v>25</v>
      </c>
      <c r="E17" s="5"/>
      <c r="F17" t="s" s="5">
        <v>22</v>
      </c>
      <c r="G17" t="s" s="5">
        <v>26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48</v>
      </c>
      <c r="C18" t="s" s="5">
        <v>49</v>
      </c>
      <c r="D18" t="s" s="5">
        <v>25</v>
      </c>
      <c r="E18" s="5"/>
      <c r="F18" t="s" s="5">
        <v>50</v>
      </c>
      <c r="G18" t="s" s="5">
        <v>32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48</v>
      </c>
      <c r="C19" t="s" s="5">
        <v>49</v>
      </c>
      <c r="D19" t="s" s="5">
        <v>25</v>
      </c>
      <c r="E19" s="5"/>
      <c r="F19" t="s" s="5">
        <v>51</v>
      </c>
      <c r="G19" t="s" s="5">
        <v>50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48</v>
      </c>
      <c r="C20" t="s" s="5">
        <v>49</v>
      </c>
      <c r="D20" t="s" s="5">
        <v>25</v>
      </c>
      <c r="E20" s="5"/>
      <c r="F20" t="s" s="5">
        <v>32</v>
      </c>
      <c r="G20" t="s" s="5">
        <v>35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48</v>
      </c>
      <c r="C21" t="s" s="5">
        <v>49</v>
      </c>
      <c r="D21" t="s" s="5">
        <v>25</v>
      </c>
      <c r="E21" s="5"/>
      <c r="F21" t="s" s="5">
        <v>51</v>
      </c>
      <c r="G21" t="s" s="5">
        <v>50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48</v>
      </c>
      <c r="C22" t="s" s="5">
        <v>49</v>
      </c>
      <c r="D22" t="s" s="5">
        <v>25</v>
      </c>
      <c r="E22" s="5"/>
      <c r="F22" t="s" s="5">
        <v>29</v>
      </c>
      <c r="G22" t="s" s="5">
        <v>16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48</v>
      </c>
      <c r="C23" t="s" s="5">
        <v>49</v>
      </c>
      <c r="D23" t="s" s="5">
        <v>25</v>
      </c>
      <c r="E23" s="5"/>
      <c r="F23" t="s" s="5">
        <v>29</v>
      </c>
      <c r="G23" t="s" s="5">
        <v>16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48</v>
      </c>
      <c r="C24" t="s" s="5">
        <v>49</v>
      </c>
      <c r="D24" t="s" s="5">
        <v>25</v>
      </c>
      <c r="E24" s="5"/>
      <c r="F24" t="s" s="5">
        <v>29</v>
      </c>
      <c r="G24" t="s" s="5">
        <v>16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48</v>
      </c>
      <c r="C25" t="s" s="5">
        <v>49</v>
      </c>
      <c r="D25" t="s" s="5">
        <v>25</v>
      </c>
      <c r="E25" s="5"/>
      <c r="F25" t="s" s="5">
        <v>29</v>
      </c>
      <c r="G25" t="s" s="5">
        <v>16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52</v>
      </c>
      <c r="C26" t="s" s="5">
        <v>53</v>
      </c>
      <c r="D26" t="s" s="5">
        <v>25</v>
      </c>
      <c r="E26" s="5"/>
      <c r="F26" t="s" s="5">
        <v>42</v>
      </c>
      <c r="G26" t="s" s="5">
        <v>43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54</v>
      </c>
      <c r="C27" t="s" s="5">
        <v>55</v>
      </c>
      <c r="D27" t="s" s="5">
        <v>25</v>
      </c>
      <c r="E27" s="5"/>
      <c r="F27" t="s" s="5">
        <v>32</v>
      </c>
      <c r="G27" t="s" s="5">
        <v>35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56</v>
      </c>
      <c r="C28" t="s" s="5">
        <v>57</v>
      </c>
      <c r="D28" t="s" s="5">
        <v>25</v>
      </c>
      <c r="E28" s="5"/>
      <c r="F28" t="s" s="5">
        <v>58</v>
      </c>
      <c r="G28" t="s" s="5">
        <v>59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60</v>
      </c>
      <c r="C29" t="s" s="5">
        <v>61</v>
      </c>
      <c r="D29" t="s" s="5">
        <v>25</v>
      </c>
      <c r="E29" s="5"/>
      <c r="F29" t="s" s="5">
        <v>38</v>
      </c>
      <c r="G29" t="s" s="5">
        <v>39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62</v>
      </c>
      <c r="C30" t="s" s="5">
        <v>63</v>
      </c>
      <c r="D30" t="s" s="5">
        <v>25</v>
      </c>
      <c r="E30" s="5"/>
      <c r="F30" t="s" s="5">
        <v>64</v>
      </c>
      <c r="G30" t="s" s="5">
        <v>65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62</v>
      </c>
      <c r="C31" t="s" s="5">
        <v>63</v>
      </c>
      <c r="D31" t="s" s="5">
        <v>25</v>
      </c>
      <c r="E31" s="5"/>
      <c r="F31" t="s" s="5">
        <v>32</v>
      </c>
      <c r="G31" t="s" s="5">
        <v>29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62</v>
      </c>
      <c r="C32" t="s" s="5">
        <v>63</v>
      </c>
      <c r="D32" t="s" s="5">
        <v>25</v>
      </c>
      <c r="E32" s="5"/>
      <c r="F32" t="s" s="5">
        <v>38</v>
      </c>
      <c r="G32" t="s" s="5">
        <v>39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62</v>
      </c>
      <c r="C33" t="s" s="5">
        <v>63</v>
      </c>
      <c r="D33" t="s" s="5">
        <v>25</v>
      </c>
      <c r="E33" s="5"/>
      <c r="F33" t="s" s="5">
        <v>50</v>
      </c>
      <c r="G33" t="s" s="5">
        <v>32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66</v>
      </c>
      <c r="C34" t="s" s="5">
        <v>67</v>
      </c>
      <c r="D34" t="s" s="5">
        <v>25</v>
      </c>
      <c r="E34" s="5"/>
      <c r="F34" t="s" s="5">
        <v>29</v>
      </c>
      <c r="G34" t="s" s="5">
        <v>16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68</v>
      </c>
      <c r="C35" t="s" s="5">
        <v>69</v>
      </c>
      <c r="D35" t="s" s="5">
        <v>25</v>
      </c>
      <c r="E35" s="5"/>
      <c r="F35" t="s" s="5">
        <v>32</v>
      </c>
      <c r="G35" t="s" s="5">
        <v>29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68</v>
      </c>
      <c r="C36" t="s" s="5">
        <v>69</v>
      </c>
      <c r="D36" t="s" s="5">
        <v>25</v>
      </c>
      <c r="E36" s="5"/>
      <c r="F36" t="s" s="5">
        <v>50</v>
      </c>
      <c r="G36" t="s" s="5">
        <v>32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68</v>
      </c>
      <c r="C37" t="s" s="5">
        <v>69</v>
      </c>
      <c r="D37" t="s" s="5">
        <v>25</v>
      </c>
      <c r="E37" s="5"/>
      <c r="F37" t="s" s="5">
        <v>32</v>
      </c>
      <c r="G37" t="s" s="5">
        <v>35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70</v>
      </c>
      <c r="C38" t="s" s="5">
        <v>71</v>
      </c>
      <c r="D38" t="s" s="5">
        <v>25</v>
      </c>
      <c r="E38" s="5"/>
      <c r="F38" t="s" s="5">
        <v>29</v>
      </c>
      <c r="G38" t="s" s="5">
        <v>16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72</v>
      </c>
      <c r="C39" t="s" s="5">
        <v>73</v>
      </c>
      <c r="D39" t="s" s="5">
        <v>25</v>
      </c>
      <c r="E39" s="5"/>
      <c r="F39" t="s" s="5">
        <v>32</v>
      </c>
      <c r="G39" t="s" s="5">
        <v>29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72</v>
      </c>
      <c r="C40" t="s" s="5">
        <v>73</v>
      </c>
      <c r="D40" t="s" s="5">
        <v>25</v>
      </c>
      <c r="E40" s="5"/>
      <c r="F40" t="s" s="5">
        <v>74</v>
      </c>
      <c r="G40" t="s" s="5">
        <v>75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76</v>
      </c>
      <c r="C41" t="s" s="5">
        <v>77</v>
      </c>
      <c r="D41" t="s" s="5">
        <v>25</v>
      </c>
      <c r="E41" s="5"/>
      <c r="F41" t="s" s="5">
        <v>50</v>
      </c>
      <c r="G41" t="s" s="5">
        <v>64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76</v>
      </c>
      <c r="C42" t="s" s="5">
        <v>77</v>
      </c>
      <c r="D42" t="s" s="5">
        <v>25</v>
      </c>
      <c r="E42" s="5"/>
      <c r="F42" t="s" s="5">
        <v>32</v>
      </c>
      <c r="G42" t="s" s="5">
        <v>35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76</v>
      </c>
      <c r="C43" t="s" s="5">
        <v>77</v>
      </c>
      <c r="D43" t="s" s="5">
        <v>25</v>
      </c>
      <c r="E43" s="5"/>
      <c r="F43" t="s" s="5">
        <v>50</v>
      </c>
      <c r="G43" t="s" s="5">
        <v>32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78</v>
      </c>
      <c r="C44" t="s" s="5">
        <v>79</v>
      </c>
      <c r="D44" t="s" s="5">
        <v>25</v>
      </c>
      <c r="E44" s="5"/>
      <c r="F44" t="s" s="5">
        <v>16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80</v>
      </c>
      <c r="C45" t="s" s="5">
        <v>81</v>
      </c>
      <c r="D45" t="s" s="5">
        <v>25</v>
      </c>
      <c r="E45" s="5"/>
      <c r="F45" t="s" s="5">
        <v>39</v>
      </c>
      <c r="G45" t="s" s="5">
        <v>42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82</v>
      </c>
      <c r="C46" t="s" s="5">
        <v>83</v>
      </c>
      <c r="D46" t="s" s="5">
        <v>15</v>
      </c>
      <c r="E46" s="5"/>
      <c r="F46" t="s" s="5">
        <v>50</v>
      </c>
      <c r="G46" t="s" s="5">
        <v>64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84</v>
      </c>
      <c r="C47" t="s" s="5">
        <v>85</v>
      </c>
      <c r="D47" t="s" s="5">
        <v>25</v>
      </c>
      <c r="E47" s="5"/>
      <c r="F47" t="s" s="5">
        <v>22</v>
      </c>
      <c r="G47" t="s" s="5">
        <v>26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86</v>
      </c>
      <c r="C48" t="s" s="5">
        <v>87</v>
      </c>
      <c r="D48" t="s" s="5">
        <v>25</v>
      </c>
      <c r="E48" s="5"/>
      <c r="F48" t="s" s="5">
        <v>26</v>
      </c>
      <c r="G48" t="s" s="5">
        <v>88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86</v>
      </c>
      <c r="C49" t="s" s="5">
        <v>87</v>
      </c>
      <c r="D49" t="s" s="5">
        <v>25</v>
      </c>
      <c r="E49" s="5"/>
      <c r="F49" t="s" s="5">
        <v>26</v>
      </c>
      <c r="G49" t="s" s="5">
        <v>88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86</v>
      </c>
      <c r="C50" t="s" s="5">
        <v>87</v>
      </c>
      <c r="D50" t="s" s="5">
        <v>25</v>
      </c>
      <c r="E50" s="5"/>
      <c r="F50" t="s" s="5">
        <v>26</v>
      </c>
      <c r="G50" t="s" s="5">
        <v>88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86</v>
      </c>
      <c r="C51" t="s" s="5">
        <v>87</v>
      </c>
      <c r="D51" t="s" s="5">
        <v>25</v>
      </c>
      <c r="E51" s="5"/>
      <c r="F51" t="s" s="5">
        <v>26</v>
      </c>
      <c r="G51" t="s" s="5">
        <v>88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89</v>
      </c>
      <c r="C52" t="s" s="5">
        <v>90</v>
      </c>
      <c r="D52" t="s" s="5">
        <v>25</v>
      </c>
      <c r="E52" s="5"/>
      <c r="F52" t="s" s="5">
        <v>16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91</v>
      </c>
      <c r="C53" t="s" s="5">
        <v>92</v>
      </c>
      <c r="D53" t="s" s="5">
        <v>25</v>
      </c>
      <c r="E53" s="5"/>
      <c r="F53" t="s" s="5">
        <v>93</v>
      </c>
      <c r="G53" t="s" s="5">
        <v>94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95</v>
      </c>
      <c r="C54" t="s" s="5">
        <v>96</v>
      </c>
      <c r="D54" t="s" s="5">
        <v>25</v>
      </c>
      <c r="E54" s="5"/>
      <c r="F54" t="s" s="5">
        <v>32</v>
      </c>
      <c r="G54" t="s" s="5">
        <v>35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97</v>
      </c>
      <c r="C55" t="s" s="5">
        <v>98</v>
      </c>
      <c r="D55" t="s" s="5">
        <v>25</v>
      </c>
      <c r="E55" s="5"/>
      <c r="F55" t="s" s="5">
        <v>32</v>
      </c>
      <c r="G55" t="s" s="5">
        <v>35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99</v>
      </c>
      <c r="C56" t="s" s="5">
        <v>100</v>
      </c>
      <c r="D56" t="s" s="5">
        <v>25</v>
      </c>
      <c r="E56" s="5"/>
      <c r="F56" t="s" s="5">
        <v>50</v>
      </c>
      <c r="G56" t="s" s="5">
        <v>64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101</v>
      </c>
      <c r="C57" t="s" s="5">
        <v>102</v>
      </c>
      <c r="D57" t="s" s="5">
        <v>25</v>
      </c>
      <c r="E57" s="5"/>
      <c r="F57" t="s" s="5">
        <v>32</v>
      </c>
      <c r="G57" t="s" s="5">
        <v>29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101</v>
      </c>
      <c r="C58" t="s" s="5">
        <v>102</v>
      </c>
      <c r="D58" t="s" s="5">
        <v>25</v>
      </c>
      <c r="E58" s="5"/>
      <c r="F58" t="s" s="5">
        <v>32</v>
      </c>
      <c r="G58" t="s" s="5">
        <v>35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103</v>
      </c>
      <c r="C59" t="s" s="5">
        <v>104</v>
      </c>
      <c r="D59" t="s" s="5">
        <v>25</v>
      </c>
      <c r="E59" s="5"/>
      <c r="F59" t="s" s="5">
        <v>32</v>
      </c>
      <c r="G59" t="s" s="5">
        <v>29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105</v>
      </c>
      <c r="C60" t="s" s="5">
        <v>106</v>
      </c>
      <c r="D60" t="s" s="5">
        <v>25</v>
      </c>
      <c r="E60" s="5"/>
      <c r="F60" t="s" s="5">
        <v>32</v>
      </c>
      <c r="G60" t="s" s="5">
        <v>29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58.0</v>
      </c>
      <c r="B61" t="s" s="5">
        <v>105</v>
      </c>
      <c r="C61" t="s" s="5">
        <v>106</v>
      </c>
      <c r="D61" t="s" s="5">
        <v>25</v>
      </c>
      <c r="E61" s="5"/>
      <c r="F61" t="s" s="5">
        <v>32</v>
      </c>
      <c r="G61" t="s" s="5">
        <v>29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59.0</v>
      </c>
      <c r="B62" t="s" s="5">
        <v>107</v>
      </c>
      <c r="C62" t="s" s="5">
        <v>108</v>
      </c>
      <c r="D62" t="s" s="5">
        <v>25</v>
      </c>
      <c r="E62" s="5"/>
      <c r="F62" t="s" s="5">
        <v>29</v>
      </c>
      <c r="G62" t="s" s="5">
        <v>16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60.0</v>
      </c>
      <c r="B63" t="s" s="5">
        <v>109</v>
      </c>
      <c r="C63" t="s" s="5">
        <v>110</v>
      </c>
      <c r="D63" t="s" s="5">
        <v>25</v>
      </c>
      <c r="E63" s="5"/>
      <c r="F63" t="s" s="5">
        <v>51</v>
      </c>
      <c r="G63" t="s" s="5">
        <v>51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61.0</v>
      </c>
      <c r="B64" t="s" s="5">
        <v>111</v>
      </c>
      <c r="C64" t="s" s="5">
        <v>112</v>
      </c>
      <c r="D64" t="s" s="5">
        <v>25</v>
      </c>
      <c r="E64" s="5"/>
      <c r="F64" t="s" s="5">
        <v>32</v>
      </c>
      <c r="G64" t="s" s="5">
        <v>35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62.0</v>
      </c>
      <c r="B65" t="s" s="5">
        <v>113</v>
      </c>
      <c r="C65" t="s" s="5">
        <v>114</v>
      </c>
      <c r="D65" t="s" s="5">
        <v>25</v>
      </c>
      <c r="E65" s="5"/>
      <c r="F65" t="s" s="5">
        <v>50</v>
      </c>
      <c r="G65" t="s" s="5">
        <v>64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63.0</v>
      </c>
      <c r="B66" t="s" s="5">
        <v>113</v>
      </c>
      <c r="C66" t="s" s="5">
        <v>114</v>
      </c>
      <c r="D66" t="s" s="5">
        <v>25</v>
      </c>
      <c r="E66" s="5"/>
      <c r="F66" t="s" s="5">
        <v>50</v>
      </c>
      <c r="G66" t="s" s="5">
        <v>32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64.0</v>
      </c>
      <c r="B67" t="s" s="5">
        <v>115</v>
      </c>
      <c r="C67" t="s" s="5">
        <v>116</v>
      </c>
      <c r="D67" t="s" s="5">
        <v>25</v>
      </c>
      <c r="E67" s="5"/>
      <c r="F67" t="s" s="5">
        <v>51</v>
      </c>
      <c r="G67" t="s" s="5">
        <v>50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65.0</v>
      </c>
      <c r="B68" t="s" s="5">
        <v>117</v>
      </c>
      <c r="C68" t="s" s="5">
        <v>118</v>
      </c>
      <c r="D68" t="s" s="5">
        <v>25</v>
      </c>
      <c r="E68" s="5"/>
      <c r="F68" t="s" s="5">
        <v>50</v>
      </c>
      <c r="G68" t="s" s="5">
        <v>32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66.0</v>
      </c>
      <c r="B69" t="s" s="5">
        <v>119</v>
      </c>
      <c r="C69" t="s" s="5">
        <v>120</v>
      </c>
      <c r="D69" t="s" s="5">
        <v>25</v>
      </c>
      <c r="E69" s="5"/>
      <c r="F69" t="s" s="5">
        <v>16</v>
      </c>
      <c r="G69" t="s" s="5">
        <v>17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67.0</v>
      </c>
      <c r="B70" t="s" s="5">
        <v>119</v>
      </c>
      <c r="C70" t="s" s="5">
        <v>120</v>
      </c>
      <c r="D70" t="s" s="5">
        <v>25</v>
      </c>
      <c r="E70" s="5"/>
      <c r="F70" t="s" s="5">
        <v>32</v>
      </c>
      <c r="G70" t="s" s="5">
        <v>29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68.0</v>
      </c>
      <c r="B71" t="s" s="5">
        <v>119</v>
      </c>
      <c r="C71" t="s" s="5">
        <v>120</v>
      </c>
      <c r="D71" t="s" s="5">
        <v>25</v>
      </c>
      <c r="E71" s="5"/>
      <c r="F71" t="s" s="5">
        <v>29</v>
      </c>
      <c r="G71" t="s" s="5">
        <v>16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69.0</v>
      </c>
      <c r="B72" t="s" s="5">
        <v>121</v>
      </c>
      <c r="C72" t="s" s="5">
        <v>122</v>
      </c>
      <c r="D72" t="s" s="5">
        <v>25</v>
      </c>
      <c r="E72" s="5"/>
      <c r="F72" t="s" s="5">
        <v>29</v>
      </c>
      <c r="G72" t="s" s="5">
        <v>16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70.0</v>
      </c>
      <c r="B73" t="s" s="5">
        <v>121</v>
      </c>
      <c r="C73" t="s" s="5">
        <v>122</v>
      </c>
      <c r="D73" t="s" s="5">
        <v>25</v>
      </c>
      <c r="E73" s="5"/>
      <c r="F73" t="s" s="5">
        <v>29</v>
      </c>
      <c r="G73" t="s" s="5">
        <v>16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71.0</v>
      </c>
      <c r="B74" t="s" s="5">
        <v>121</v>
      </c>
      <c r="C74" t="s" s="5">
        <v>122</v>
      </c>
      <c r="D74" t="s" s="5">
        <v>25</v>
      </c>
      <c r="E74" s="5"/>
      <c r="F74" t="s" s="5">
        <v>32</v>
      </c>
      <c r="G74" t="s" s="5">
        <v>29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72.0</v>
      </c>
      <c r="B75" t="s" s="5">
        <v>121</v>
      </c>
      <c r="C75" t="s" s="5">
        <v>122</v>
      </c>
      <c r="D75" t="s" s="5">
        <v>25</v>
      </c>
      <c r="E75" s="5"/>
      <c r="F75" t="s" s="5">
        <v>29</v>
      </c>
      <c r="G75" t="s" s="5">
        <v>16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73.0</v>
      </c>
      <c r="B76" t="s" s="5">
        <v>121</v>
      </c>
      <c r="C76" t="s" s="5">
        <v>122</v>
      </c>
      <c r="D76" t="s" s="5">
        <v>25</v>
      </c>
      <c r="E76" s="5"/>
      <c r="F76" t="s" s="5">
        <v>32</v>
      </c>
      <c r="G76" t="s" s="5">
        <v>35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74.0</v>
      </c>
      <c r="B77" t="s" s="5">
        <v>121</v>
      </c>
      <c r="C77" t="s" s="5">
        <v>122</v>
      </c>
      <c r="D77" t="s" s="5">
        <v>25</v>
      </c>
      <c r="E77" s="5"/>
      <c r="F77" t="s" s="5">
        <v>32</v>
      </c>
      <c r="G77" t="s" s="5">
        <v>35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75.0</v>
      </c>
      <c r="B78" t="s" s="5">
        <v>121</v>
      </c>
      <c r="C78" t="s" s="5">
        <v>122</v>
      </c>
      <c r="D78" t="s" s="5">
        <v>25</v>
      </c>
      <c r="E78" s="5"/>
      <c r="F78" t="s" s="5">
        <v>51</v>
      </c>
      <c r="G78" t="s" s="5">
        <v>50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76.0</v>
      </c>
      <c r="B79" t="s" s="5">
        <v>121</v>
      </c>
      <c r="C79" t="s" s="5">
        <v>122</v>
      </c>
      <c r="D79" t="s" s="5">
        <v>25</v>
      </c>
      <c r="E79" s="5"/>
      <c r="F79" t="s" s="5">
        <v>29</v>
      </c>
      <c r="G79" t="s" s="5">
        <v>16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77.0</v>
      </c>
      <c r="B80" t="s" s="5">
        <v>121</v>
      </c>
      <c r="C80" t="s" s="5">
        <v>122</v>
      </c>
      <c r="D80" t="s" s="5">
        <v>25</v>
      </c>
      <c r="E80" s="5"/>
      <c r="F80" t="s" s="5">
        <v>29</v>
      </c>
      <c r="G80" t="s" s="5">
        <v>16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78.0</v>
      </c>
      <c r="B81" t="s" s="5">
        <v>123</v>
      </c>
      <c r="C81" t="s" s="5">
        <v>124</v>
      </c>
      <c r="D81" t="s" s="5">
        <v>25</v>
      </c>
      <c r="E81" s="5"/>
      <c r="F81" t="s" s="5">
        <v>29</v>
      </c>
      <c r="G81" t="s" s="5">
        <v>16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79.0</v>
      </c>
      <c r="B82" t="s" s="5">
        <v>123</v>
      </c>
      <c r="C82" t="s" s="5">
        <v>124</v>
      </c>
      <c r="D82" t="s" s="5">
        <v>25</v>
      </c>
      <c r="E82" s="5"/>
      <c r="F82" t="s" s="5">
        <v>29</v>
      </c>
      <c r="G82" t="s" s="5">
        <v>16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80.0</v>
      </c>
      <c r="B83" t="s" s="5">
        <v>123</v>
      </c>
      <c r="C83" t="s" s="5">
        <v>124</v>
      </c>
      <c r="D83" t="s" s="5">
        <v>25</v>
      </c>
      <c r="E83" s="5"/>
      <c r="F83" t="s" s="5">
        <v>32</v>
      </c>
      <c r="G83" t="s" s="5">
        <v>35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81.0</v>
      </c>
      <c r="B84" t="s" s="5">
        <v>123</v>
      </c>
      <c r="C84" t="s" s="5">
        <v>124</v>
      </c>
      <c r="D84" t="s" s="5">
        <v>25</v>
      </c>
      <c r="E84" s="5"/>
      <c r="F84" t="s" s="5">
        <v>29</v>
      </c>
      <c r="G84" t="s" s="5">
        <v>16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82.0</v>
      </c>
      <c r="B85" t="s" s="5">
        <v>123</v>
      </c>
      <c r="C85" t="s" s="5">
        <v>124</v>
      </c>
      <c r="D85" t="s" s="5">
        <v>25</v>
      </c>
      <c r="E85" s="5"/>
      <c r="F85" t="s" s="5">
        <v>32</v>
      </c>
      <c r="G85" t="s" s="5">
        <v>35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83.0</v>
      </c>
      <c r="B86" t="s" s="5">
        <v>123</v>
      </c>
      <c r="C86" t="s" s="5">
        <v>124</v>
      </c>
      <c r="D86" t="s" s="5">
        <v>25</v>
      </c>
      <c r="E86" s="5"/>
      <c r="F86" t="s" s="5">
        <v>32</v>
      </c>
      <c r="G86" t="s" s="5">
        <v>29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84.0</v>
      </c>
      <c r="B87" t="s" s="5">
        <v>125</v>
      </c>
      <c r="C87" t="s" s="5">
        <v>126</v>
      </c>
      <c r="D87" t="s" s="5">
        <v>25</v>
      </c>
      <c r="E87" s="5"/>
      <c r="F87" t="s" s="5">
        <v>29</v>
      </c>
      <c r="G87" t="s" s="5">
        <v>16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85.0</v>
      </c>
      <c r="B88" t="s" s="5">
        <v>125</v>
      </c>
      <c r="C88" t="s" s="5">
        <v>126</v>
      </c>
      <c r="D88" t="s" s="5">
        <v>25</v>
      </c>
      <c r="E88" s="5"/>
      <c r="F88" t="s" s="5">
        <v>32</v>
      </c>
      <c r="G88" t="s" s="5">
        <v>29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86.0</v>
      </c>
      <c r="B89" t="s" s="5">
        <v>125</v>
      </c>
      <c r="C89" t="s" s="5">
        <v>126</v>
      </c>
      <c r="D89" t="s" s="5">
        <v>25</v>
      </c>
      <c r="E89" s="5"/>
      <c r="F89" t="s" s="5">
        <v>29</v>
      </c>
      <c r="G89" t="s" s="5">
        <v>16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87.0</v>
      </c>
      <c r="B90" t="s" s="5">
        <v>125</v>
      </c>
      <c r="C90" t="s" s="5">
        <v>126</v>
      </c>
      <c r="D90" t="s" s="5">
        <v>25</v>
      </c>
      <c r="E90" s="5"/>
      <c r="F90" t="s" s="5">
        <v>29</v>
      </c>
      <c r="G90" t="s" s="5">
        <v>16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88.0</v>
      </c>
      <c r="B91" t="s" s="5">
        <v>121</v>
      </c>
      <c r="C91" t="s" s="5">
        <v>122</v>
      </c>
      <c r="D91" t="s" s="5">
        <v>25</v>
      </c>
      <c r="E91" s="5"/>
      <c r="F91" t="s" s="5">
        <v>32</v>
      </c>
      <c r="G91" t="s" s="5">
        <v>35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89.0</v>
      </c>
      <c r="B92" t="s" s="5">
        <v>123</v>
      </c>
      <c r="C92" t="s" s="5">
        <v>124</v>
      </c>
      <c r="D92" t="s" s="5">
        <v>25</v>
      </c>
      <c r="E92" s="5"/>
      <c r="F92" t="s" s="5">
        <v>32</v>
      </c>
      <c r="G92" t="s" s="5">
        <v>29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90.0</v>
      </c>
      <c r="B93" t="s" s="5">
        <v>127</v>
      </c>
      <c r="C93" t="s" s="5">
        <v>128</v>
      </c>
      <c r="D93" t="s" s="5">
        <v>25</v>
      </c>
      <c r="E93" s="5"/>
      <c r="F93" t="s" s="5">
        <v>21</v>
      </c>
      <c r="G93" t="s" s="5">
        <v>22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91.0</v>
      </c>
      <c r="B94" t="s" s="5">
        <v>129</v>
      </c>
      <c r="C94" t="s" s="5">
        <v>130</v>
      </c>
      <c r="D94" t="s" s="5">
        <v>25</v>
      </c>
      <c r="E94" s="5"/>
      <c r="F94" t="s" s="5">
        <v>32</v>
      </c>
      <c r="G94" t="s" s="5">
        <v>35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92.0</v>
      </c>
      <c r="B95" t="s" s="5">
        <v>129</v>
      </c>
      <c r="C95" t="s" s="5">
        <v>130</v>
      </c>
      <c r="D95" t="s" s="5">
        <v>25</v>
      </c>
      <c r="E95" s="5"/>
      <c r="F95" t="s" s="5">
        <v>32</v>
      </c>
      <c r="G95" t="s" s="5">
        <v>35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93.0</v>
      </c>
      <c r="B96" t="s" s="5">
        <v>131</v>
      </c>
      <c r="C96" t="s" s="5">
        <v>132</v>
      </c>
      <c r="D96" t="s" s="5">
        <v>25</v>
      </c>
      <c r="E96" s="5"/>
      <c r="F96" t="s" s="5">
        <v>32</v>
      </c>
      <c r="G96" t="s" s="5">
        <v>35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94.0</v>
      </c>
      <c r="B97" t="s" s="5">
        <v>133</v>
      </c>
      <c r="C97" t="s" s="5">
        <v>134</v>
      </c>
      <c r="D97" t="s" s="5">
        <v>25</v>
      </c>
      <c r="E97" s="5"/>
      <c r="F97" t="s" s="5">
        <v>32</v>
      </c>
      <c r="G97" t="s" s="5">
        <v>35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95.0</v>
      </c>
      <c r="B98" t="s" s="5">
        <v>135</v>
      </c>
      <c r="C98" t="s" s="5">
        <v>136</v>
      </c>
      <c r="D98" t="s" s="5">
        <v>25</v>
      </c>
      <c r="E98" s="5"/>
      <c r="F98" t="s" s="5">
        <v>22</v>
      </c>
      <c r="G98" t="s" s="5">
        <v>26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96.0</v>
      </c>
      <c r="B99" t="s" s="5">
        <v>135</v>
      </c>
      <c r="C99" t="s" s="5">
        <v>136</v>
      </c>
      <c r="D99" t="s" s="5">
        <v>25</v>
      </c>
      <c r="E99" s="5"/>
      <c r="F99" t="s" s="5">
        <v>22</v>
      </c>
      <c r="G99" t="s" s="5">
        <v>26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97.0</v>
      </c>
      <c r="B100" t="s" s="5">
        <v>137</v>
      </c>
      <c r="C100" t="s" s="5">
        <v>138</v>
      </c>
      <c r="D100" t="s" s="5">
        <v>25</v>
      </c>
      <c r="E100" s="5"/>
      <c r="F100" t="s" s="5">
        <v>29</v>
      </c>
      <c r="G100" t="s" s="5">
        <v>16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98.0</v>
      </c>
      <c r="B101" t="s" s="5">
        <v>139</v>
      </c>
      <c r="C101" t="s" s="5">
        <v>140</v>
      </c>
      <c r="D101" t="s" s="5">
        <v>25</v>
      </c>
      <c r="E101" s="5"/>
      <c r="F101" t="s" s="5">
        <v>64</v>
      </c>
      <c r="G101" t="s" s="5">
        <v>38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99.0</v>
      </c>
      <c r="B102" t="s" s="5">
        <v>139</v>
      </c>
      <c r="C102" t="s" s="5">
        <v>140</v>
      </c>
      <c r="D102" t="s" s="5">
        <v>25</v>
      </c>
      <c r="E102" s="5"/>
      <c r="F102" t="s" s="5">
        <v>64</v>
      </c>
      <c r="G102" t="s" s="5">
        <v>38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100.0</v>
      </c>
      <c r="B103" t="s" s="5">
        <v>139</v>
      </c>
      <c r="C103" t="s" s="5">
        <v>140</v>
      </c>
      <c r="D103" t="s" s="5">
        <v>25</v>
      </c>
      <c r="E103" s="5"/>
      <c r="F103" t="s" s="5">
        <v>64</v>
      </c>
      <c r="G103" t="s" s="5">
        <v>65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101.0</v>
      </c>
      <c r="B104" t="s" s="5">
        <v>141</v>
      </c>
      <c r="C104" t="s" s="5">
        <v>142</v>
      </c>
      <c r="D104" t="s" s="5">
        <v>25</v>
      </c>
      <c r="E104" s="5"/>
      <c r="F104" t="s" s="5">
        <v>21</v>
      </c>
      <c r="G104" t="s" s="5">
        <v>22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102.0</v>
      </c>
      <c r="B105" t="s" s="5">
        <v>141</v>
      </c>
      <c r="C105" t="s" s="5">
        <v>142</v>
      </c>
      <c r="D105" t="s" s="5">
        <v>25</v>
      </c>
      <c r="E105" s="5"/>
      <c r="F105" t="s" s="5">
        <v>21</v>
      </c>
      <c r="G105" t="s" s="5">
        <v>22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103.0</v>
      </c>
      <c r="B106" t="s" s="5">
        <v>141</v>
      </c>
      <c r="C106" t="s" s="5">
        <v>142</v>
      </c>
      <c r="D106" t="s" s="5">
        <v>25</v>
      </c>
      <c r="E106" s="5"/>
      <c r="F106" t="s" s="5">
        <v>21</v>
      </c>
      <c r="G106" t="s" s="5">
        <v>22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104.0</v>
      </c>
      <c r="B107" t="s" s="5">
        <v>141</v>
      </c>
      <c r="C107" t="s" s="5">
        <v>142</v>
      </c>
      <c r="D107" t="s" s="5">
        <v>25</v>
      </c>
      <c r="E107" s="5"/>
      <c r="F107" t="s" s="5">
        <v>21</v>
      </c>
      <c r="G107" t="s" s="5">
        <v>22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105.0</v>
      </c>
      <c r="B108" t="s" s="5">
        <v>141</v>
      </c>
      <c r="C108" t="s" s="5">
        <v>142</v>
      </c>
      <c r="D108" t="s" s="5">
        <v>25</v>
      </c>
      <c r="E108" s="5"/>
      <c r="F108" t="s" s="5">
        <v>21</v>
      </c>
      <c r="G108" t="s" s="5">
        <v>22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106.0</v>
      </c>
      <c r="B109" t="s" s="5">
        <v>141</v>
      </c>
      <c r="C109" t="s" s="5">
        <v>142</v>
      </c>
      <c r="D109" t="s" s="5">
        <v>25</v>
      </c>
      <c r="E109" s="5"/>
      <c r="F109" t="s" s="5">
        <v>21</v>
      </c>
      <c r="G109" t="s" s="5">
        <v>22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107.0</v>
      </c>
      <c r="B110" t="s" s="5">
        <v>141</v>
      </c>
      <c r="C110" t="s" s="5">
        <v>142</v>
      </c>
      <c r="D110" t="s" s="5">
        <v>25</v>
      </c>
      <c r="E110" s="5"/>
      <c r="F110" t="s" s="5">
        <v>21</v>
      </c>
      <c r="G110" t="s" s="5">
        <v>22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108.0</v>
      </c>
      <c r="B111" t="s" s="5">
        <v>143</v>
      </c>
      <c r="C111" t="s" s="5">
        <v>144</v>
      </c>
      <c r="D111" t="s" s="5">
        <v>25</v>
      </c>
      <c r="E111" s="5"/>
      <c r="F111" t="s" s="5">
        <v>16</v>
      </c>
      <c r="G111" t="s" s="5">
        <v>17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109.0</v>
      </c>
      <c r="B112" t="s" s="5">
        <v>145</v>
      </c>
      <c r="C112" t="s" s="5">
        <v>146</v>
      </c>
      <c r="D112" t="s" s="5">
        <v>25</v>
      </c>
      <c r="E112" s="5"/>
      <c r="F112" t="s" s="5">
        <v>51</v>
      </c>
      <c r="G112" t="s" s="5">
        <v>50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110.0</v>
      </c>
      <c r="B113" t="s" s="5">
        <v>147</v>
      </c>
      <c r="C113" t="s" s="5">
        <v>148</v>
      </c>
      <c r="D113" t="s" s="5">
        <v>25</v>
      </c>
      <c r="E113" s="5"/>
      <c r="F113" t="s" s="5">
        <v>32</v>
      </c>
      <c r="G113" t="s" s="5">
        <v>29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111.0</v>
      </c>
      <c r="B114" t="s" s="5">
        <v>149</v>
      </c>
      <c r="C114" t="s" s="5">
        <v>150</v>
      </c>
      <c r="D114" t="s" s="5">
        <v>25</v>
      </c>
      <c r="E114" s="5"/>
      <c r="F114" t="s" s="5">
        <v>32</v>
      </c>
      <c r="G114" t="s" s="5">
        <v>35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112.0</v>
      </c>
      <c r="B115" t="s" s="5">
        <v>149</v>
      </c>
      <c r="C115" t="s" s="5">
        <v>150</v>
      </c>
      <c r="D115" t="s" s="5">
        <v>25</v>
      </c>
      <c r="E115" s="5"/>
      <c r="F115" t="s" s="5">
        <v>32</v>
      </c>
      <c r="G115" t="s" s="5">
        <v>35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113.0</v>
      </c>
      <c r="B116" t="s" s="5">
        <v>151</v>
      </c>
      <c r="C116" t="s" s="5">
        <v>152</v>
      </c>
      <c r="D116" t="s" s="5">
        <v>25</v>
      </c>
      <c r="E116" s="5"/>
      <c r="F116" t="s" s="5">
        <v>32</v>
      </c>
      <c r="G116" t="s" s="5">
        <v>35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114.0</v>
      </c>
      <c r="B117" t="s" s="5">
        <v>153</v>
      </c>
      <c r="C117" t="s" s="5">
        <v>154</v>
      </c>
      <c r="D117" t="s" s="5">
        <v>25</v>
      </c>
      <c r="E117" s="5"/>
      <c r="F117" t="s" s="5">
        <v>16</v>
      </c>
      <c r="G117" t="s" s="5">
        <v>17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115.0</v>
      </c>
      <c r="B118" t="s" s="5">
        <v>153</v>
      </c>
      <c r="C118" t="s" s="5">
        <v>154</v>
      </c>
      <c r="D118" t="s" s="5">
        <v>25</v>
      </c>
      <c r="E118" s="5"/>
      <c r="F118" t="s" s="5">
        <v>16</v>
      </c>
      <c r="G118" t="s" s="5">
        <v>17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116.0</v>
      </c>
      <c r="B119" t="s" s="5">
        <v>155</v>
      </c>
      <c r="C119" t="s" s="5">
        <v>156</v>
      </c>
      <c r="D119" t="s" s="5">
        <v>25</v>
      </c>
      <c r="E119" s="5"/>
      <c r="F119" t="s" s="5">
        <v>32</v>
      </c>
      <c r="G119" t="s" s="5">
        <v>35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117.0</v>
      </c>
      <c r="B120" t="s" s="5">
        <v>157</v>
      </c>
      <c r="C120" t="s" s="5">
        <v>158</v>
      </c>
      <c r="D120" t="s" s="5">
        <v>25</v>
      </c>
      <c r="E120" s="5"/>
      <c r="F120" t="s" s="5">
        <v>22</v>
      </c>
      <c r="G120" t="s" s="5">
        <v>26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118.0</v>
      </c>
      <c r="B121" t="s" s="5">
        <v>157</v>
      </c>
      <c r="C121" t="s" s="5">
        <v>158</v>
      </c>
      <c r="D121" t="s" s="5">
        <v>25</v>
      </c>
      <c r="E121" s="5"/>
      <c r="F121" t="s" s="5">
        <v>22</v>
      </c>
      <c r="G121" t="s" s="5">
        <v>26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119.0</v>
      </c>
      <c r="B122" t="s" s="5">
        <v>157</v>
      </c>
      <c r="C122" t="s" s="5">
        <v>158</v>
      </c>
      <c r="D122" t="s" s="5">
        <v>25</v>
      </c>
      <c r="E122" s="5"/>
      <c r="F122" t="s" s="5">
        <v>159</v>
      </c>
      <c r="G122" t="s" s="5">
        <v>160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120.0</v>
      </c>
      <c r="B123" t="s" s="5">
        <v>161</v>
      </c>
      <c r="C123" t="s" s="5">
        <v>162</v>
      </c>
      <c r="D123" t="s" s="5">
        <v>25</v>
      </c>
      <c r="E123" s="5"/>
      <c r="F123" t="s" s="5">
        <v>16</v>
      </c>
      <c r="G123" t="s" s="5">
        <v>17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121.0</v>
      </c>
      <c r="B124" t="s" s="5">
        <v>161</v>
      </c>
      <c r="C124" t="s" s="5">
        <v>162</v>
      </c>
      <c r="D124" t="s" s="5">
        <v>25</v>
      </c>
      <c r="E124" s="5"/>
      <c r="F124" t="s" s="5">
        <v>29</v>
      </c>
      <c r="G124" t="s" s="5">
        <v>16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122.0</v>
      </c>
      <c r="B125" t="s" s="5">
        <v>161</v>
      </c>
      <c r="C125" t="s" s="5">
        <v>162</v>
      </c>
      <c r="D125" t="s" s="5">
        <v>25</v>
      </c>
      <c r="E125" s="5"/>
      <c r="F125" t="s" s="5">
        <v>29</v>
      </c>
      <c r="G125" t="s" s="5">
        <v>16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123.0</v>
      </c>
      <c r="B126" t="s" s="5">
        <v>163</v>
      </c>
      <c r="C126" t="s" s="5">
        <v>164</v>
      </c>
      <c r="D126" t="s" s="5">
        <v>25</v>
      </c>
      <c r="E126" s="5"/>
      <c r="F126" t="s" s="5">
        <v>32</v>
      </c>
      <c r="G126" t="s" s="5">
        <v>35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124.0</v>
      </c>
      <c r="B127" t="s" s="5">
        <v>165</v>
      </c>
      <c r="C127" t="s" s="5">
        <v>166</v>
      </c>
      <c r="D127" t="s" s="5">
        <v>25</v>
      </c>
      <c r="E127" s="5"/>
      <c r="F127" t="s" s="5">
        <v>51</v>
      </c>
      <c r="G127" t="s" s="5">
        <v>50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125.0</v>
      </c>
      <c r="B128" t="s" s="5">
        <v>167</v>
      </c>
      <c r="C128" t="s" s="5">
        <v>168</v>
      </c>
      <c r="D128" t="s" s="5">
        <v>25</v>
      </c>
      <c r="E128" s="5"/>
      <c r="F128" t="s" s="5">
        <v>21</v>
      </c>
      <c r="G128" t="s" s="5">
        <v>22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126.0</v>
      </c>
      <c r="B129" t="s" s="5">
        <v>169</v>
      </c>
      <c r="C129" t="s" s="5">
        <v>170</v>
      </c>
      <c r="D129" t="s" s="5">
        <v>25</v>
      </c>
      <c r="E129" s="5"/>
      <c r="F129" t="s" s="5">
        <v>21</v>
      </c>
      <c r="G129" t="s" s="5">
        <v>22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127.0</v>
      </c>
      <c r="B130" t="s" s="5">
        <v>171</v>
      </c>
      <c r="C130" t="s" s="5">
        <v>172</v>
      </c>
      <c r="D130" t="s" s="5">
        <v>25</v>
      </c>
      <c r="E130" s="5"/>
      <c r="F130" t="s" s="5">
        <v>39</v>
      </c>
      <c r="G130" t="s" s="5">
        <v>42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128.0</v>
      </c>
      <c r="B131" t="s" s="5">
        <v>171</v>
      </c>
      <c r="C131" t="s" s="5">
        <v>172</v>
      </c>
      <c r="D131" t="s" s="5">
        <v>25</v>
      </c>
      <c r="E131" s="5"/>
      <c r="F131" t="s" s="5">
        <v>39</v>
      </c>
      <c r="G131" t="s" s="5">
        <v>42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129.0</v>
      </c>
      <c r="B132" t="s" s="5">
        <v>173</v>
      </c>
      <c r="C132" t="s" s="5">
        <v>174</v>
      </c>
      <c r="D132" t="s" s="5">
        <v>25</v>
      </c>
      <c r="E132" s="5"/>
      <c r="F132" t="s" s="5">
        <v>160</v>
      </c>
      <c r="G132" t="s" s="5">
        <v>175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130.0</v>
      </c>
      <c r="B133" t="s" s="5">
        <v>176</v>
      </c>
      <c r="C133" t="s" s="5">
        <v>177</v>
      </c>
      <c r="D133" t="s" s="5">
        <v>25</v>
      </c>
      <c r="E133" s="5"/>
      <c r="F133" t="s" s="5">
        <v>93</v>
      </c>
      <c r="G133" t="s" s="5">
        <v>94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131.0</v>
      </c>
      <c r="B134" t="s" s="5">
        <v>178</v>
      </c>
      <c r="C134" t="s" s="5">
        <v>179</v>
      </c>
      <c r="D134" t="s" s="5">
        <v>25</v>
      </c>
      <c r="E134" s="5"/>
      <c r="F134" t="s" s="5">
        <v>50</v>
      </c>
      <c r="G134" t="s" s="5">
        <v>64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132.0</v>
      </c>
      <c r="B135" t="s" s="5">
        <v>178</v>
      </c>
      <c r="C135" t="s" s="5">
        <v>179</v>
      </c>
      <c r="D135" t="s" s="5">
        <v>25</v>
      </c>
      <c r="E135" s="5"/>
      <c r="F135" t="s" s="5">
        <v>50</v>
      </c>
      <c r="G135" t="s" s="5">
        <v>64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133.0</v>
      </c>
      <c r="B136" t="s" s="5">
        <v>180</v>
      </c>
      <c r="C136" t="s" s="5">
        <v>181</v>
      </c>
      <c r="D136" t="s" s="5">
        <v>25</v>
      </c>
      <c r="E136" s="5"/>
      <c r="F136" t="s" s="5">
        <v>32</v>
      </c>
      <c r="G136" t="s" s="5">
        <v>29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134.0</v>
      </c>
      <c r="B137" t="s" s="5">
        <v>182</v>
      </c>
      <c r="C137" t="s" s="5">
        <v>183</v>
      </c>
      <c r="D137" t="s" s="5">
        <v>25</v>
      </c>
      <c r="E137" s="5"/>
      <c r="F137" t="s" s="5">
        <v>51</v>
      </c>
      <c r="G137" t="s" s="5">
        <v>51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135.0</v>
      </c>
      <c r="B138" t="s" s="5">
        <v>182</v>
      </c>
      <c r="C138" t="s" s="5">
        <v>183</v>
      </c>
      <c r="D138" t="s" s="5">
        <v>25</v>
      </c>
      <c r="E138" s="5"/>
      <c r="F138" t="s" s="5">
        <v>51</v>
      </c>
      <c r="G138" t="s" s="5">
        <v>51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136.0</v>
      </c>
      <c r="B139" t="s" s="5">
        <v>182</v>
      </c>
      <c r="C139" t="s" s="5">
        <v>183</v>
      </c>
      <c r="D139" t="s" s="5">
        <v>25</v>
      </c>
      <c r="E139" s="5"/>
      <c r="F139" t="s" s="5">
        <v>16</v>
      </c>
      <c r="G139" t="s" s="5">
        <v>17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137.0</v>
      </c>
      <c r="B140" t="s" s="5">
        <v>182</v>
      </c>
      <c r="C140" t="s" s="5">
        <v>183</v>
      </c>
      <c r="D140" t="s" s="5">
        <v>25</v>
      </c>
      <c r="E140" s="5"/>
      <c r="F140" t="s" s="5">
        <v>51</v>
      </c>
      <c r="G140" t="s" s="5">
        <v>51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138.0</v>
      </c>
      <c r="B141" t="s" s="5">
        <v>182</v>
      </c>
      <c r="C141" t="s" s="5">
        <v>183</v>
      </c>
      <c r="D141" t="s" s="5">
        <v>25</v>
      </c>
      <c r="E141" s="5"/>
      <c r="F141" t="s" s="5">
        <v>51</v>
      </c>
      <c r="G141" t="s" s="5">
        <v>51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139.0</v>
      </c>
      <c r="B142" t="s" s="5">
        <v>182</v>
      </c>
      <c r="C142" t="s" s="5">
        <v>183</v>
      </c>
      <c r="D142" t="s" s="5">
        <v>25</v>
      </c>
      <c r="E142" s="5"/>
      <c r="F142" t="s" s="5">
        <v>51</v>
      </c>
      <c r="G142" t="s" s="5">
        <v>51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140.0</v>
      </c>
      <c r="B143" t="s" s="5">
        <v>182</v>
      </c>
      <c r="C143" t="s" s="5">
        <v>183</v>
      </c>
      <c r="D143" t="s" s="5">
        <v>25</v>
      </c>
      <c r="E143" s="5"/>
      <c r="F143" t="s" s="5">
        <v>51</v>
      </c>
      <c r="G143" t="s" s="5">
        <v>51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141.0</v>
      </c>
      <c r="B144" t="s" s="5">
        <v>182</v>
      </c>
      <c r="C144" t="s" s="5">
        <v>183</v>
      </c>
      <c r="D144" t="s" s="5">
        <v>25</v>
      </c>
      <c r="E144" s="5"/>
      <c r="F144" t="s" s="5">
        <v>51</v>
      </c>
      <c r="G144" t="s" s="5">
        <v>51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142.0</v>
      </c>
      <c r="B145" t="s" s="5">
        <v>141</v>
      </c>
      <c r="C145" t="s" s="5">
        <v>142</v>
      </c>
      <c r="D145" t="s" s="5">
        <v>25</v>
      </c>
      <c r="E145" s="5"/>
      <c r="F145" t="s" s="5">
        <v>51</v>
      </c>
      <c r="G145" t="s" s="5">
        <v>51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143.0</v>
      </c>
      <c r="B146" t="s" s="5">
        <v>141</v>
      </c>
      <c r="C146" t="s" s="5">
        <v>142</v>
      </c>
      <c r="D146" t="s" s="5">
        <v>25</v>
      </c>
      <c r="E146" s="5"/>
      <c r="F146" t="s" s="5">
        <v>51</v>
      </c>
      <c r="G146" t="s" s="5">
        <v>51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144.0</v>
      </c>
      <c r="B147" t="s" s="5">
        <v>141</v>
      </c>
      <c r="C147" t="s" s="5">
        <v>142</v>
      </c>
      <c r="D147" t="s" s="5">
        <v>25</v>
      </c>
      <c r="E147" s="5"/>
      <c r="F147" t="s" s="5">
        <v>51</v>
      </c>
      <c r="G147" t="s" s="5">
        <v>51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145.0</v>
      </c>
      <c r="B148" t="s" s="5">
        <v>141</v>
      </c>
      <c r="C148" t="s" s="5">
        <v>142</v>
      </c>
      <c r="D148" t="s" s="5">
        <v>25</v>
      </c>
      <c r="E148" s="5"/>
      <c r="F148" t="s" s="5">
        <v>51</v>
      </c>
      <c r="G148" t="s" s="5">
        <v>51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146.0</v>
      </c>
      <c r="B149" t="s" s="5">
        <v>141</v>
      </c>
      <c r="C149" t="s" s="5">
        <v>142</v>
      </c>
      <c r="D149" t="s" s="5">
        <v>25</v>
      </c>
      <c r="E149" s="5"/>
      <c r="F149" t="s" s="5">
        <v>51</v>
      </c>
      <c r="G149" t="s" s="5">
        <v>51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147.0</v>
      </c>
      <c r="B150" t="s" s="5">
        <v>141</v>
      </c>
      <c r="C150" t="s" s="5">
        <v>142</v>
      </c>
      <c r="D150" t="s" s="5">
        <v>25</v>
      </c>
      <c r="E150" s="5"/>
      <c r="F150" t="s" s="5">
        <v>39</v>
      </c>
      <c r="G150" t="s" s="5">
        <v>42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148.0</v>
      </c>
      <c r="B151" t="s" s="5">
        <v>141</v>
      </c>
      <c r="C151" t="s" s="5">
        <v>142</v>
      </c>
      <c r="D151" t="s" s="5">
        <v>25</v>
      </c>
      <c r="E151" s="5"/>
      <c r="F151" t="s" s="5">
        <v>51</v>
      </c>
      <c r="G151" t="s" s="5">
        <v>51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149.0</v>
      </c>
      <c r="B152" t="s" s="5">
        <v>141</v>
      </c>
      <c r="C152" t="s" s="5">
        <v>142</v>
      </c>
      <c r="D152" t="s" s="5">
        <v>25</v>
      </c>
      <c r="E152" s="5"/>
      <c r="F152" t="s" s="5">
        <v>51</v>
      </c>
      <c r="G152" t="s" s="5">
        <v>51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150.0</v>
      </c>
      <c r="B153" t="s" s="5">
        <v>141</v>
      </c>
      <c r="C153" t="s" s="5">
        <v>142</v>
      </c>
      <c r="D153" t="s" s="5">
        <v>25</v>
      </c>
      <c r="E153" s="5"/>
      <c r="F153" t="s" s="5">
        <v>51</v>
      </c>
      <c r="G153" t="s" s="5">
        <v>51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151.0</v>
      </c>
      <c r="B154" t="s" s="5">
        <v>141</v>
      </c>
      <c r="C154" t="s" s="5">
        <v>142</v>
      </c>
      <c r="D154" t="s" s="5">
        <v>25</v>
      </c>
      <c r="E154" s="5"/>
      <c r="F154" t="s" s="5">
        <v>51</v>
      </c>
      <c r="G154" t="s" s="5">
        <v>51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152.0</v>
      </c>
      <c r="B155" t="s" s="5">
        <v>141</v>
      </c>
      <c r="C155" t="s" s="5">
        <v>142</v>
      </c>
      <c r="D155" t="s" s="5">
        <v>25</v>
      </c>
      <c r="E155" s="5"/>
      <c r="F155" t="s" s="5">
        <v>51</v>
      </c>
      <c r="G155" t="s" s="5">
        <v>51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153.0</v>
      </c>
      <c r="B156" t="s" s="5">
        <v>141</v>
      </c>
      <c r="C156" t="s" s="5">
        <v>142</v>
      </c>
      <c r="D156" t="s" s="5">
        <v>25</v>
      </c>
      <c r="E156" s="5"/>
      <c r="F156" t="s" s="5">
        <v>51</v>
      </c>
      <c r="G156" t="s" s="5">
        <v>51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154.0</v>
      </c>
      <c r="B157" t="s" s="5">
        <v>141</v>
      </c>
      <c r="C157" t="s" s="5">
        <v>142</v>
      </c>
      <c r="D157" t="s" s="5">
        <v>25</v>
      </c>
      <c r="E157" s="5"/>
      <c r="F157" t="s" s="5">
        <v>51</v>
      </c>
      <c r="G157" t="s" s="5">
        <v>51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155.0</v>
      </c>
      <c r="B158" t="s" s="5">
        <v>141</v>
      </c>
      <c r="C158" t="s" s="5">
        <v>142</v>
      </c>
      <c r="D158" t="s" s="5">
        <v>25</v>
      </c>
      <c r="E158" s="5"/>
      <c r="F158" t="s" s="5">
        <v>51</v>
      </c>
      <c r="G158" t="s" s="5">
        <v>51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156.0</v>
      </c>
      <c r="B159" t="s" s="5">
        <v>141</v>
      </c>
      <c r="C159" t="s" s="5">
        <v>142</v>
      </c>
      <c r="D159" t="s" s="5">
        <v>25</v>
      </c>
      <c r="E159" s="5"/>
      <c r="F159" t="s" s="5">
        <v>51</v>
      </c>
      <c r="G159" t="s" s="5">
        <v>51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157.0</v>
      </c>
      <c r="B160" t="s" s="5">
        <v>153</v>
      </c>
      <c r="C160" t="s" s="5">
        <v>154</v>
      </c>
      <c r="D160" t="s" s="5">
        <v>25</v>
      </c>
      <c r="E160" s="5"/>
      <c r="F160" t="s" s="5">
        <v>16</v>
      </c>
      <c r="G160" t="s" s="5">
        <v>17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158.0</v>
      </c>
      <c r="B161" t="s" s="5">
        <v>153</v>
      </c>
      <c r="C161" t="s" s="5">
        <v>154</v>
      </c>
      <c r="D161" t="s" s="5">
        <v>25</v>
      </c>
      <c r="E161" s="5"/>
      <c r="F161" t="s" s="5">
        <v>16</v>
      </c>
      <c r="G161" t="s" s="5">
        <v>17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159.0</v>
      </c>
      <c r="B162" t="s" s="5">
        <v>153</v>
      </c>
      <c r="C162" t="s" s="5">
        <v>154</v>
      </c>
      <c r="D162" t="s" s="5">
        <v>25</v>
      </c>
      <c r="E162" s="5"/>
      <c r="F162" t="s" s="5">
        <v>16</v>
      </c>
      <c r="G162" t="s" s="5">
        <v>17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J163" t="s">
        <v>184</v>
      </c>
    </row>
    <row r="169">
      <c r="B169" t="s" s="8">
        <v>185</v>
      </c>
      <c r="C169" s="8"/>
    </row>
    <row r="170">
      <c r="B170" t="s">
        <v>186</v>
      </c>
      <c r="C170" t="s">
        <v>187</v>
      </c>
    </row>
    <row r="171">
      <c r="B171" t="s">
        <v>188</v>
      </c>
      <c r="C171" t="s">
        <v>189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2025-07-16T01:53:07Z</dcterms:created>
  <dc:creator>Apache POI</dc:creator>
</cp:coreProperties>
</file>