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<sst xmlns="http://schemas.openxmlformats.org/spreadsheetml/2006/main" count="318" uniqueCount="66">
  <si>
    <t>Ítems del llamado ADQUISICION DE REPUESTOS Y ACCESORIOS PARA VEHICULOS MENORES con ID: 284168</t>
  </si>
  <si>
    <t>LOTE NRO: 1</t>
  </si>
  <si>
    <t>LOTE 1 CAMIONETA CHEVROLET S10 AÑO 2009,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</si>
  <si>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</si>
  <si>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</si>
  <si>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</si>
  <si>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</si>
  <si>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</si>
  <si>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</si>
  <si>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</si>
  <si>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</si>
  <si>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</si>
  <si>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</si>
  <si>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</si>
  <si>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</si>
  <si>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</si>
  <si>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10</t>
  </si>
  <si>
    <t/>
  </si>
  <si>
    <t>40161505-004</t>
  </si>
  <si>
    <t>Filtro de aire para camioneta</t>
  </si>
  <si>
    <t>40161504-003</t>
  </si>
  <si>
    <t>Filtro de aceite para camioneta</t>
  </si>
  <si>
    <t>25171712-002</t>
  </si>
  <si>
    <t xml:space="preserve">Juego de pastilla de freno </t>
  </si>
  <si>
    <t>6</t>
  </si>
  <si>
    <t>25171716-002</t>
  </si>
  <si>
    <t>Zapata de freno trasero</t>
  </si>
  <si>
    <t>26111801-003</t>
  </si>
  <si>
    <t>Correa de alternador</t>
  </si>
  <si>
    <t>25172004-005</t>
  </si>
  <si>
    <t>Amortiguador delantero para camioneta</t>
  </si>
  <si>
    <t>12</t>
  </si>
  <si>
    <t>25172004-006</t>
  </si>
  <si>
    <t>Amortiguador trasero para camioneta</t>
  </si>
  <si>
    <t>25172001-006</t>
  </si>
  <si>
    <t>Rotula superior</t>
  </si>
  <si>
    <t>26111703-003</t>
  </si>
  <si>
    <t>Bateria para camioneta  110 amp</t>
  </si>
  <si>
    <t>4</t>
  </si>
  <si>
    <t>Bateria para camioneta  150 amp</t>
  </si>
  <si>
    <t>25173816-004</t>
  </si>
  <si>
    <t>Disco de embrague</t>
  </si>
  <si>
    <t>25173816-003</t>
  </si>
  <si>
    <t>Bomba de embrague</t>
  </si>
  <si>
    <t>25174002-999</t>
  </si>
  <si>
    <t>Bomba de Agua (vehicular)</t>
  </si>
  <si>
    <t>8</t>
  </si>
  <si>
    <t>31171503-001</t>
  </si>
  <si>
    <t>Ruleman</t>
  </si>
  <si>
    <t>40161526-004</t>
  </si>
  <si>
    <t xml:space="preserve">Reten pinon </t>
  </si>
  <si>
    <t>40161526-003</t>
  </si>
  <si>
    <t>Reten de masa trasera</t>
  </si>
  <si>
    <t>Precio Total</t>
  </si>
  <si>
    <t>LOTE NRO: 2</t>
  </si>
  <si>
    <t>LOTE 2 CAMIONETA FORD RANGER AÑO 2010, Contrato Abierto: No , Abastecimiento simultáneo: No</t>
  </si>
  <si>
    <t>20</t>
  </si>
  <si>
    <t>Zapata de freno</t>
  </si>
  <si>
    <t>LOTE NRO: 3</t>
  </si>
  <si>
    <t>LOTE 3 CAMIONETA MITSUBISHI L 200 AÑO 2009, Contrato Abierto: No , Abastecimiento simultáneo: No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</si>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</sst>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39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53</v>
      </c>
    </row>
    <row r="23">
      <c r="A23" s="3" t="s">
        <v>54</v>
      </c>
    </row>
    <row r="24">
      <c r="A24" s="7" t="s">
        <v>55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18</v>
      </c>
      <c r="C27" t="s" s="5">
        <v>19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20</v>
      </c>
      <c r="C28" t="s" s="5">
        <v>21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22</v>
      </c>
      <c r="C29" t="s" s="5">
        <v>23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25</v>
      </c>
      <c r="C30" t="s" s="5">
        <v>57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27</v>
      </c>
      <c r="C31" t="s" s="5">
        <v>28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29</v>
      </c>
      <c r="C32" t="s" s="5">
        <v>30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32</v>
      </c>
      <c r="C33" t="s" s="5">
        <v>33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40</v>
      </c>
      <c r="C34" t="s" s="5">
        <v>41</v>
      </c>
      <c r="D34" t="s" s="5">
        <v>15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42</v>
      </c>
      <c r="C35" t="s" s="5">
        <v>43</v>
      </c>
      <c r="D35" t="s" s="5">
        <v>15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47</v>
      </c>
      <c r="C36" t="s" s="5">
        <v>48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53</v>
      </c>
    </row>
    <row r="38">
      <c r="A38" s="3" t="s">
        <v>58</v>
      </c>
    </row>
    <row r="39">
      <c r="A39" s="7" t="s">
        <v>59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18</v>
      </c>
      <c r="C42" t="s" s="5">
        <v>19</v>
      </c>
      <c r="D42" t="s" s="5">
        <v>15</v>
      </c>
      <c r="E42" s="5"/>
      <c r="F42" t="s" s="5">
        <v>60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20</v>
      </c>
      <c r="C43" t="s" s="5">
        <v>21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22</v>
      </c>
      <c r="C44" t="s" s="5">
        <v>23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27</v>
      </c>
      <c r="C45" t="s" s="5">
        <v>28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29</v>
      </c>
      <c r="C46" t="s" s="5">
        <v>30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32</v>
      </c>
      <c r="C47" t="s" s="5">
        <v>33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40</v>
      </c>
      <c r="C48" t="s" s="5">
        <v>41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42</v>
      </c>
      <c r="C49" t="s" s="5">
        <v>43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47</v>
      </c>
      <c r="C50" t="s" s="5">
        <v>48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51</v>
      </c>
      <c r="C51" t="s" s="5">
        <v>52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53</v>
      </c>
    </row>
    <row r="58">
      <c r="B58" t="s" s="8">
        <v>61</v>
      </c>
      <c r="C58" s="8"/>
    </row>
    <row r="59">
      <c r="B59" t="s">
        <v>62</v>
      </c>
      <c r="C59" t="s">
        <v>63</v>
      </c>
    </row>
    <row r="60">
      <c r="B60" t="s">
        <v>64</v>
      </c>
      <c r="C60" t="s">
        <v>65</v>
      </c>
    </row>
  </sheetData>
  <mergeCells>
    <mergeCell ref="A1:L1"/>
    <mergeCell ref="A2:L2"/>
    <mergeCell ref="A3:K3"/>
    <mergeCell ref="A23:L23"/>
    <mergeCell ref="A24:K2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2025-06-28T12:40:11Z</dcterms:created>
  <dc:creator>Apache POI</dc:creator>
</cp:coreProperties>
</file>