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<sst xmlns="http://schemas.openxmlformats.org/spreadsheetml/2006/main" count="200" uniqueCount="82">
  <si>
    <t>Ítems del llamado ADQUISICIÓN DE INSUMOS DE OFICINA Y DE LIMPIEZA PARA LA SENATICS con ID: 284376</t>
  </si>
  <si>
    <t>ADQUISICIÓN DE INSUMOS DE OFICINA Y DE LIMPIEZA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</si>
  <si>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</si>
  <si>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</si>
  <si>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</si>
  <si>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</si>
  <si>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</si>
  <si>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</si>
  <si>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</si>
  <si>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</si>
  <si>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</si>
  <si>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</si>
  <si>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14111705-001</t>
  </si>
  <si>
    <t>Servilletas de papel</t>
  </si>
  <si>
    <t>Unidad</t>
  </si>
  <si>
    <t>200</t>
  </si>
  <si>
    <t/>
  </si>
  <si>
    <t>44122015-001</t>
  </si>
  <si>
    <t>Bibliorato lomo ancho común</t>
  </si>
  <si>
    <t>44121615-001</t>
  </si>
  <si>
    <t>Presilladora mediana</t>
  </si>
  <si>
    <t>20</t>
  </si>
  <si>
    <t>44122019-001</t>
  </si>
  <si>
    <t>Caja de Cartón para Archivo de Documentos</t>
  </si>
  <si>
    <t>50</t>
  </si>
  <si>
    <t>14111704-001</t>
  </si>
  <si>
    <t>Papel higienico para dispenser</t>
  </si>
  <si>
    <t>130</t>
  </si>
  <si>
    <t>Papel higienico común</t>
  </si>
  <si>
    <t>14111703-001</t>
  </si>
  <si>
    <t>Toallas de Papel</t>
  </si>
  <si>
    <t>105</t>
  </si>
  <si>
    <t>44122011-009</t>
  </si>
  <si>
    <t>Carpeta archivadora plastificada</t>
  </si>
  <si>
    <t>12171703-001</t>
  </si>
  <si>
    <t>Cartucho de inyección de tinta negra HP 74 (CB335WL) ORIGINAL- Impresora HP OfficeJet J6480</t>
  </si>
  <si>
    <t>30</t>
  </si>
  <si>
    <t>44122008-001</t>
  </si>
  <si>
    <t>Separador de bibliorato, en material plástico, diferentes colores, tamaño oficio, en paquetes de 10 unidades</t>
  </si>
  <si>
    <t>12171703-003</t>
  </si>
  <si>
    <t>Cartucho de inyección de tinta tricolor HP 75 (CB337WL) ORIGINAL - Imprsora Hp OfficeJet J6480</t>
  </si>
  <si>
    <t>44103103-001</t>
  </si>
  <si>
    <t>Tonner HP 11A - Q6511A ORIGINAL</t>
  </si>
  <si>
    <t>11</t>
  </si>
  <si>
    <t>Tonner HP 12A - Q2612A ORIGINAL</t>
  </si>
  <si>
    <t>Toner ORIGINAL HP Color Negro Código CE278A</t>
  </si>
  <si>
    <t>15</t>
  </si>
  <si>
    <t>47131618-001</t>
  </si>
  <si>
    <t>Mopa humeda</t>
  </si>
  <si>
    <t>10</t>
  </si>
  <si>
    <t>47121701-010</t>
  </si>
  <si>
    <t>Bolsa para basura de alta resistencia (de 5 micrones)</t>
  </si>
  <si>
    <t>450</t>
  </si>
  <si>
    <t>47121701-006</t>
  </si>
  <si>
    <t>300</t>
  </si>
  <si>
    <t>47121701-005</t>
  </si>
  <si>
    <t>47131816-003</t>
  </si>
  <si>
    <t>Desodorante de Piso 5 lts</t>
  </si>
  <si>
    <t>60</t>
  </si>
  <si>
    <t>47131824-001</t>
  </si>
  <si>
    <t>Limpia Vidrio Líquido</t>
  </si>
  <si>
    <t>25</t>
  </si>
  <si>
    <t>31201517-001</t>
  </si>
  <si>
    <t>Cinta de embalaje</t>
  </si>
  <si>
    <t>100</t>
  </si>
  <si>
    <t>31201512-001</t>
  </si>
  <si>
    <t>Cinta adhesiva transparente</t>
  </si>
  <si>
    <t>39101701-001</t>
  </si>
  <si>
    <t>Lampara de bajo consumo 26W G24 Q3 840 4 Pines</t>
  </si>
  <si>
    <t>39121015-001</t>
  </si>
  <si>
    <t>Reactancia Electrónico 2x26w alto factor</t>
  </si>
  <si>
    <t>Lamparas zocalo e27 45W de bajo consumo</t>
  </si>
  <si>
    <t>22</t>
  </si>
  <si>
    <t>32141107-008</t>
  </si>
  <si>
    <t>Zocalo G24 Q3 840 4 pines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</si>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</sst>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44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51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51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2025-09-10T02:48:48Z</dcterms:created>
  <dc:creator>Apache POI</dc:creator>
</cp:coreProperties>
</file>