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<sst xmlns="http://schemas.openxmlformats.org/spreadsheetml/2006/main" count="45" uniqueCount="33">
  <si>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CAMINERO, CERCADO Y VEREDA  con ID: 284420</t>
  </si>
  <si>
    <t>CONSTRUCCION DE CAMINERO, CERCADO Y VEREDA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</si>
  <si>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</si>
  <si>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</si>
  <si>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</si>
  <si>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</si>
  <si>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</si>
  <si>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</si>
  <si>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</si>
  <si>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</si>
  <si>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Caminero de concreto</t>
  </si>
  <si>
    <t>Metros cuadrados</t>
  </si>
  <si>
    <t>800</t>
  </si>
  <si>
    <t/>
  </si>
  <si>
    <t>72101703-007</t>
  </si>
  <si>
    <t>Verja metálica</t>
  </si>
  <si>
    <t>250</t>
  </si>
  <si>
    <t>72131701-015</t>
  </si>
  <si>
    <t>Bancos de concreto</t>
  </si>
  <si>
    <t>Unidad</t>
  </si>
  <si>
    <t>15</t>
  </si>
  <si>
    <t>Poste de HºAº 12/200kgf  con iluminación</t>
  </si>
  <si>
    <t>30</t>
  </si>
  <si>
    <t>Mampostería de a nivelación 0.30</t>
  </si>
  <si>
    <t>120</t>
  </si>
  <si>
    <t>Parrillas de mampostería de ladrillo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</si>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</sst>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2025-06-05T10:05:21Z</dcterms:created>
  <dc:creator>Apache POI</dc:creator>
</cp:coreProperties>
</file>