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<sst xmlns="http://schemas.openxmlformats.org/spreadsheetml/2006/main" count="266" uniqueCount="80">
  <si>
    <t>Ítems del llamado ADQUISICIÓN DE HERRAMIENTAS MENORES con ID: 284628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</si>
  <si>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</si>
  <si>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</si>
  <si>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</si>
  <si>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</si>
  <si>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</si>
  <si>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</si>
  <si>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</si>
  <si>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</si>
  <si>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</si>
  <si>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</si>
  <si>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</si>
  <si>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27111902-002</t>
  </si>
  <si>
    <t>LIMA AFILADORA TRIANGULAR</t>
  </si>
  <si>
    <t>Unidad</t>
  </si>
  <si>
    <t>No</t>
  </si>
  <si>
    <t>5</t>
  </si>
  <si>
    <t/>
  </si>
  <si>
    <t>31201616-002</t>
  </si>
  <si>
    <t>BUSCAPOLO CHICO</t>
  </si>
  <si>
    <t>14</t>
  </si>
  <si>
    <t>BUSCAPOLO GRANDE</t>
  </si>
  <si>
    <t>23171515-001</t>
  </si>
  <si>
    <t>ELECTRODO COMUN PARA SOLDADURA</t>
  </si>
  <si>
    <t>27111509-012</t>
  </si>
  <si>
    <t>JUEGO DE MECHAS PARA MADERA</t>
  </si>
  <si>
    <t>1</t>
  </si>
  <si>
    <t>JUEGO DE MECHAS PARA HORMIGON</t>
  </si>
  <si>
    <t>JUEGO DE MECHA PARA METAL</t>
  </si>
  <si>
    <t>46182001-004</t>
  </si>
  <si>
    <t>LENTE DE PROTECCION</t>
  </si>
  <si>
    <t>27111602-003</t>
  </si>
  <si>
    <t>MAZO - JUEGO DE 3 PIEZAS</t>
  </si>
  <si>
    <t>31151507-001</t>
  </si>
  <si>
    <t>HILO DE NYLON PARA DESMALEZADORA</t>
  </si>
  <si>
    <t>20</t>
  </si>
  <si>
    <t>27112126-014</t>
  </si>
  <si>
    <t>PINZA DE PRESION GRANDE</t>
  </si>
  <si>
    <t>27113201-001</t>
  </si>
  <si>
    <t>JUEGO DE TARRAJAS</t>
  </si>
  <si>
    <t>31211906-004</t>
  </si>
  <si>
    <t>RODILLO DE 8</t>
  </si>
  <si>
    <t>RODILLO DE 9</t>
  </si>
  <si>
    <t>RODILLO DE 10</t>
  </si>
  <si>
    <t>31211904-001</t>
  </si>
  <si>
    <t>PINCEL DE 3</t>
  </si>
  <si>
    <t>10</t>
  </si>
  <si>
    <t>PINCEL DE 2</t>
  </si>
  <si>
    <t>40142313-001</t>
  </si>
  <si>
    <t>DESTRANCADOR</t>
  </si>
  <si>
    <t>2</t>
  </si>
  <si>
    <t>26111801-011</t>
  </si>
  <si>
    <t>CORREA MECANICA PARA POLEAS DE PORTON</t>
  </si>
  <si>
    <t>27112003-001</t>
  </si>
  <si>
    <t>RASTRILLO PARA JARDIN</t>
  </si>
  <si>
    <t>27111605-001</t>
  </si>
  <si>
    <t>PICO  CON MANGO DE MADERA</t>
  </si>
  <si>
    <t>21101512-9999</t>
  </si>
  <si>
    <t>ASPERSOR GIRATORIO PARA RIEGO</t>
  </si>
  <si>
    <t>27112011-001</t>
  </si>
  <si>
    <t>ACOPLES PARA MANGUERA</t>
  </si>
  <si>
    <t>27112008-004</t>
  </si>
  <si>
    <t>AZADAS</t>
  </si>
  <si>
    <t>AZADA CON 2 PUNTAS</t>
  </si>
  <si>
    <t>27112004-003</t>
  </si>
  <si>
    <t>PALA RECTA</t>
  </si>
  <si>
    <t>PALA ANCHA</t>
  </si>
  <si>
    <t>27112014-001</t>
  </si>
  <si>
    <t>BORDEADORA</t>
  </si>
  <si>
    <t>25174004-005</t>
  </si>
  <si>
    <t>HIDROLAVADORA</t>
  </si>
  <si>
    <t>DESMALEZADORA</t>
  </si>
  <si>
    <t>27112014-002</t>
  </si>
  <si>
    <t>CORTA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</si>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</sst>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47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66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71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74</v>
      </c>
    </row>
    <row r="39">
      <c r="B39" t="s" s="8">
        <v>75</v>
      </c>
      <c r="C39" s="8"/>
    </row>
    <row r="40">
      <c r="B40" t="s">
        <v>76</v>
      </c>
      <c r="C40" t="s">
        <v>77</v>
      </c>
    </row>
    <row r="41">
      <c r="B41" t="s">
        <v>78</v>
      </c>
      <c r="C41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2025-08-10T22:51:24Z</dcterms:created>
  <dc:creator>Apache POI</dc:creator>
</cp:coreProperties>
</file>