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<sst xmlns="http://schemas.openxmlformats.org/spreadsheetml/2006/main" count="234" uniqueCount="50">
  <si>
    <t>Ítems del llamado Adquisición de Servicios de Mantenimientos y Reparaciónes de Vehículos  con ID: 284730</t>
  </si>
  <si>
    <t>LOTE NRO: 1</t>
  </si>
  <si>
    <t>Mantenimiento y Reparación de Vehículos de la Flota de la DGM de las marcas VOLKSWAGEN y RENAULT,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</si>
  <si>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</si>
  <si>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</si>
  <si>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</si>
  <si>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</si>
  <si>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</si>
  <si>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</si>
  <si>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</si>
  <si>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</si>
  <si>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</si>
  <si>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</si>
  <si>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</si>
  <si>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</si>
  <si>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</si>
  <si>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78180101-013</t>
  </si>
  <si>
    <t>Serv. de mant. y reparacion de Bomba Inyector</t>
  </si>
  <si>
    <t>78180101-006</t>
  </si>
  <si>
    <t>Serv. de mant. y repar. de sistema de freno</t>
  </si>
  <si>
    <t>78180101-005</t>
  </si>
  <si>
    <t>Serv. de repar. y mant. de sistema de embrague</t>
  </si>
  <si>
    <t>78180101-004</t>
  </si>
  <si>
    <t>Servicio Reparacion / Mantenimiento de sistema de suspension</t>
  </si>
  <si>
    <t>78180101-009</t>
  </si>
  <si>
    <t>Serv. de repar. y mant. de sistema electrico</t>
  </si>
  <si>
    <t>78180101-002</t>
  </si>
  <si>
    <t>Serv. de repar. y mant. de sistema de caja o transmision</t>
  </si>
  <si>
    <t>78180101-014</t>
  </si>
  <si>
    <t>Serv. de mant. y reparacion de Motor</t>
  </si>
  <si>
    <t>78180101-021</t>
  </si>
  <si>
    <t>Servicio mantenim. o reparac. de tapiceria y alfombrado para vehiculo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</si>
  <si>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</si>
  <si>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</si>
  <si>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</si>
  <si>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</si>
  <si>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78180101-011</t>
  </si>
  <si>
    <t>Serv. de mant. y repar. de Tren delantero</t>
  </si>
  <si>
    <t>78180101-012</t>
  </si>
  <si>
    <t>Serv. de mant. y repar. de Tren trasero</t>
  </si>
  <si>
    <t>Precio Total</t>
  </si>
  <si>
    <t>LOTE NRO: 2</t>
  </si>
  <si>
    <t>Mantenimiento y Reparación de Vehículos de la Flota de la DGM de las marcas HYUNDAI e ISUZU, Contrato Abierto: No , Abastecimiento simultáneo: No</t>
  </si>
  <si>
    <t>LOTE NRO: 3</t>
  </si>
  <si>
    <t>Mantenimiento y Reparación de Vehículos de la Flota de la DGM de las marcas VOLKSWAGEN-AMAROK 2.0,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</si>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</sst>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40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2.0</v>
      </c>
      <c r="B23" t="s" s="5">
        <v>16</v>
      </c>
      <c r="C23" t="s" s="5">
        <v>17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3.0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4.0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5.0</v>
      </c>
      <c r="B26" t="s" s="5">
        <v>22</v>
      </c>
      <c r="C26" t="s" s="5">
        <v>23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6.0</v>
      </c>
      <c r="B27" t="s" s="5">
        <v>24</v>
      </c>
      <c r="C27" t="s" s="5">
        <v>25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7.0</v>
      </c>
      <c r="B28" t="s" s="5">
        <v>26</v>
      </c>
      <c r="C28" t="s" s="5">
        <v>27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8.0</v>
      </c>
      <c r="B29" t="s" s="5">
        <v>28</v>
      </c>
      <c r="C29" t="s" s="5">
        <v>29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9.0</v>
      </c>
      <c r="B30" t="s" s="5">
        <v>30</v>
      </c>
      <c r="C30" t="s" s="5">
        <v>31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10.0</v>
      </c>
      <c r="B31" t="s" s="5">
        <v>32</v>
      </c>
      <c r="C31" t="s" s="5">
        <v>33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11.0</v>
      </c>
      <c r="B32" t="s" s="5">
        <v>34</v>
      </c>
      <c r="C32" t="s" s="5">
        <v>35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12.0</v>
      </c>
      <c r="B33" t="s" s="5">
        <v>36</v>
      </c>
      <c r="C33" t="s" s="5">
        <v>37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13.0</v>
      </c>
      <c r="B34" t="s" s="5">
        <v>38</v>
      </c>
      <c r="C34" t="s" s="5">
        <v>39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G35" t="s">
        <v>40</v>
      </c>
    </row>
    <row r="36">
      <c r="A36" s="3" t="s">
        <v>43</v>
      </c>
    </row>
    <row r="37">
      <c r="A37" s="7" t="s">
        <v>44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2.0</v>
      </c>
      <c r="B40" t="s" s="5">
        <v>16</v>
      </c>
      <c r="C40" t="s" s="5">
        <v>17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3.0</v>
      </c>
      <c r="B41" t="s" s="5">
        <v>18</v>
      </c>
      <c r="C41" t="s" s="5">
        <v>19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4.0</v>
      </c>
      <c r="B42" t="s" s="5">
        <v>20</v>
      </c>
      <c r="C42" t="s" s="5">
        <v>21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5.0</v>
      </c>
      <c r="B43" t="s" s="5">
        <v>22</v>
      </c>
      <c r="C43" t="s" s="5">
        <v>23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6.0</v>
      </c>
      <c r="B44" t="s" s="5">
        <v>24</v>
      </c>
      <c r="C44" t="s" s="5">
        <v>25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7.0</v>
      </c>
      <c r="B45" t="s" s="5">
        <v>26</v>
      </c>
      <c r="C45" t="s" s="5">
        <v>27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8.0</v>
      </c>
      <c r="B46" t="s" s="5">
        <v>28</v>
      </c>
      <c r="C46" t="s" s="5">
        <v>29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9.0</v>
      </c>
      <c r="B47" t="s" s="5">
        <v>30</v>
      </c>
      <c r="C47" t="s" s="5">
        <v>31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10.0</v>
      </c>
      <c r="B48" t="s" s="5">
        <v>32</v>
      </c>
      <c r="C48" t="s" s="5">
        <v>33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11.0</v>
      </c>
      <c r="B49" t="s" s="5">
        <v>34</v>
      </c>
      <c r="C49" t="s" s="5">
        <v>35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12.0</v>
      </c>
      <c r="B50" t="s" s="5">
        <v>36</v>
      </c>
      <c r="C50" t="s" s="5">
        <v>37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13.0</v>
      </c>
      <c r="B51" t="s" s="5">
        <v>38</v>
      </c>
      <c r="C51" t="s" s="5">
        <v>39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G52" t="s">
        <v>40</v>
      </c>
    </row>
    <row r="58">
      <c r="B58" t="s" s="8">
        <v>45</v>
      </c>
      <c r="C58" s="8"/>
    </row>
    <row r="59">
      <c r="B59" t="s">
        <v>46</v>
      </c>
      <c r="C59" t="s">
        <v>47</v>
      </c>
    </row>
    <row r="60">
      <c r="B60" t="s">
        <v>48</v>
      </c>
      <c r="C60" t="s">
        <v>49</v>
      </c>
    </row>
  </sheetData>
  <mergeCells>
    <mergeCell ref="A1:L1"/>
    <mergeCell ref="A2:L2"/>
    <mergeCell ref="A3:K3"/>
    <mergeCell ref="A19:L19"/>
    <mergeCell ref="A20:K20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2025-08-12T00:58:19Z</dcterms:created>
  <dc:creator>Apache POI</dc:creator>
</cp:coreProperties>
</file>