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<sst xmlns="http://schemas.openxmlformats.org/spreadsheetml/2006/main" count="570" uniqueCount="76">
  <si>
    <t>Ítems del llamado Servicios de Mantenimiento de Vehículos de la Institución con ID: 284892</t>
  </si>
  <si>
    <t>LOTE NRO: 1</t>
  </si>
  <si>
    <t>MANTENIMIENTO Y REPARACIÓN DEL VEHÍCULO DE LA MARCA CHEVROLET,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</si>
  <si>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</si>
  <si>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</si>
  <si>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</si>
  <si>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</si>
  <si>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</si>
  <si>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</si>
  <si>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</si>
  <si>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</si>
  <si>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</si>
  <si>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</si>
  <si>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</si>
  <si>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</si>
  <si>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</si>
  <si>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</si>
  <si>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</si>
  <si>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</si>
  <si>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</si>
  <si>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</si>
  <si>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</si>
  <si>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</si>
  <si>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</si>
  <si>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</si>
  <si>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</si>
  <si>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</si>
  <si>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</si>
  <si>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</si>
  <si>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</si>
  <si>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</si>
  <si>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</si>
  <si>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</si>
  <si>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</si>
  <si>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</si>
  <si>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</si>
  <si>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</si>
  <si>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</si>
  <si>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</si>
  <si>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</si>
  <si>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</si>
  <si>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</si>
  <si>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</si>
  <si>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</si>
  <si>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</si>
  <si>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</si>
  <si>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</si>
  <si>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</si>
  <si>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</si>
  <si>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</si>
  <si>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</si>
  <si>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</si>
  <si>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</si>
  <si>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</si>
  <si>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</si>
  <si>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</si>
  <si>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</si>
  <si>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</si>
  <si>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</si>
  <si>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78180101-998</t>
  </si>
  <si>
    <t>Reparacion, mantenimiento de bolsas de aire</t>
  </si>
  <si>
    <t>78180101-999</t>
  </si>
  <si>
    <t>Servicios Mantenimiento / Reparacion de cano de escape / silenciador</t>
  </si>
  <si>
    <t>78180101-9996</t>
  </si>
  <si>
    <t>Servicio de mant. y repar. de Radiadores</t>
  </si>
  <si>
    <t>78180101-9999</t>
  </si>
  <si>
    <t>Servicios de Reparacion y/o Mantenimiento de Sistema de Inyeccion</t>
  </si>
  <si>
    <t>Kilómetros</t>
  </si>
  <si>
    <t>Precio Total</t>
  </si>
  <si>
    <t>LOTE NRO: 2</t>
  </si>
  <si>
    <t>MANTENIMIENTO Y REPARACIÓN DEL VEHÍCULO DE LA MARCA ISUZU,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</si>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</sst>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23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27</v>
      </c>
      <c r="C16" t="s" s="5">
        <v>28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29</v>
      </c>
      <c r="C17" t="s" s="5">
        <v>30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31</v>
      </c>
      <c r="C19" t="s" s="5">
        <v>32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33</v>
      </c>
      <c r="C20" t="s" s="5">
        <v>34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33</v>
      </c>
      <c r="C21" t="s" s="5">
        <v>34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35</v>
      </c>
      <c r="C22" t="s" s="5">
        <v>36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35</v>
      </c>
      <c r="C23" t="s" s="5">
        <v>36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37</v>
      </c>
      <c r="C24" t="s" s="5">
        <v>38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37</v>
      </c>
      <c r="C25" t="s" s="5">
        <v>38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39</v>
      </c>
      <c r="C26" t="s" s="5">
        <v>40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39</v>
      </c>
      <c r="C27" t="s" s="5">
        <v>40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41</v>
      </c>
      <c r="C28" t="s" s="5">
        <v>42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41</v>
      </c>
      <c r="C29" t="s" s="5">
        <v>42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43</v>
      </c>
      <c r="C30" t="s" s="5">
        <v>44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43</v>
      </c>
      <c r="C31" t="s" s="5">
        <v>44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45</v>
      </c>
      <c r="C32" t="s" s="5">
        <v>46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45</v>
      </c>
      <c r="C33" t="s" s="5">
        <v>46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47</v>
      </c>
      <c r="C34" t="s" s="5">
        <v>48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47</v>
      </c>
      <c r="C35" t="s" s="5">
        <v>48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49</v>
      </c>
      <c r="C36" t="s" s="5">
        <v>50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49</v>
      </c>
      <c r="C37" t="s" s="5">
        <v>50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51</v>
      </c>
      <c r="C38" t="s" s="5">
        <v>52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53</v>
      </c>
      <c r="C39" t="s" s="5">
        <v>54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55</v>
      </c>
      <c r="C40" t="s" s="5">
        <v>56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57</v>
      </c>
      <c r="C41" t="s" s="5">
        <v>58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57</v>
      </c>
      <c r="C42" t="s" s="5">
        <v>58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59</v>
      </c>
      <c r="C43" t="s" s="5">
        <v>60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59</v>
      </c>
      <c r="C44" t="s" s="5">
        <v>60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61</v>
      </c>
      <c r="C45" t="s" s="5">
        <v>62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61</v>
      </c>
      <c r="C46" t="s" s="5">
        <v>62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63</v>
      </c>
      <c r="C47" t="s" s="5">
        <v>64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63</v>
      </c>
      <c r="C48" t="s" s="5">
        <v>64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65</v>
      </c>
      <c r="C49" t="s" s="5">
        <v>66</v>
      </c>
      <c r="D49" t="s" s="5">
        <v>67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68</v>
      </c>
    </row>
    <row r="51">
      <c r="A51" s="3" t="s">
        <v>69</v>
      </c>
    </row>
    <row r="52">
      <c r="A52" s="7" t="s">
        <v>70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2.0</v>
      </c>
      <c r="B55" t="s" s="5">
        <v>17</v>
      </c>
      <c r="C55" t="s" s="5">
        <v>18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3.0</v>
      </c>
      <c r="B56" t="s" s="5">
        <v>17</v>
      </c>
      <c r="C56" t="s" s="5">
        <v>18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4.0</v>
      </c>
      <c r="B57" t="s" s="5">
        <v>19</v>
      </c>
      <c r="C57" t="s" s="5">
        <v>20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5.0</v>
      </c>
      <c r="B58" t="s" s="5">
        <v>19</v>
      </c>
      <c r="C58" t="s" s="5">
        <v>20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6.0</v>
      </c>
      <c r="B59" t="s" s="5">
        <v>21</v>
      </c>
      <c r="C59" t="s" s="5">
        <v>22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7.0</v>
      </c>
      <c r="B60" t="s" s="5">
        <v>21</v>
      </c>
      <c r="C60" t="s" s="5">
        <v>22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8.0</v>
      </c>
      <c r="B61" t="s" s="5">
        <v>23</v>
      </c>
      <c r="C61" t="s" s="5">
        <v>24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9.0</v>
      </c>
      <c r="B62" t="s" s="5">
        <v>23</v>
      </c>
      <c r="C62" t="s" s="5">
        <v>24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10.0</v>
      </c>
      <c r="B63" t="s" s="5">
        <v>25</v>
      </c>
      <c r="C63" t="s" s="5">
        <v>26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11.0</v>
      </c>
      <c r="B64" t="s" s="5">
        <v>25</v>
      </c>
      <c r="C64" t="s" s="5">
        <v>26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12.0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13.0</v>
      </c>
      <c r="B66" t="s" s="5">
        <v>29</v>
      </c>
      <c r="C66" t="s" s="5">
        <v>30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14.0</v>
      </c>
      <c r="B67" t="s" s="5">
        <v>31</v>
      </c>
      <c r="C67" t="s" s="5">
        <v>32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15.0</v>
      </c>
      <c r="B68" t="s" s="5">
        <v>31</v>
      </c>
      <c r="C68" t="s" s="5">
        <v>32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16.0</v>
      </c>
      <c r="B69" t="s" s="5">
        <v>33</v>
      </c>
      <c r="C69" t="s" s="5">
        <v>34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17.0</v>
      </c>
      <c r="B70" t="s" s="5">
        <v>33</v>
      </c>
      <c r="C70" t="s" s="5">
        <v>34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18.0</v>
      </c>
      <c r="B71" t="s" s="5">
        <v>35</v>
      </c>
      <c r="C71" t="s" s="5">
        <v>36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19.0</v>
      </c>
      <c r="B72" t="s" s="5">
        <v>35</v>
      </c>
      <c r="C72" t="s" s="5">
        <v>36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20.0</v>
      </c>
      <c r="B73" t="s" s="5">
        <v>37</v>
      </c>
      <c r="C73" t="s" s="5">
        <v>38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21.0</v>
      </c>
      <c r="B74" t="s" s="5">
        <v>37</v>
      </c>
      <c r="C74" t="s" s="5">
        <v>38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22.0</v>
      </c>
      <c r="B75" t="s" s="5">
        <v>39</v>
      </c>
      <c r="C75" t="s" s="5">
        <v>40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23.0</v>
      </c>
      <c r="B76" t="s" s="5">
        <v>39</v>
      </c>
      <c r="C76" t="s" s="5">
        <v>40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24.0</v>
      </c>
      <c r="B77" t="s" s="5">
        <v>41</v>
      </c>
      <c r="C77" t="s" s="5">
        <v>42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25.0</v>
      </c>
      <c r="B78" t="s" s="5">
        <v>41</v>
      </c>
      <c r="C78" t="s" s="5">
        <v>42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26.0</v>
      </c>
      <c r="B79" t="s" s="5">
        <v>43</v>
      </c>
      <c r="C79" t="s" s="5">
        <v>44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27.0</v>
      </c>
      <c r="B80" t="s" s="5">
        <v>43</v>
      </c>
      <c r="C80" t="s" s="5">
        <v>44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28.0</v>
      </c>
      <c r="B81" t="s" s="5">
        <v>45</v>
      </c>
      <c r="C81" t="s" s="5">
        <v>46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29.0</v>
      </c>
      <c r="B82" t="s" s="5">
        <v>45</v>
      </c>
      <c r="C82" t="s" s="5">
        <v>46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30.0</v>
      </c>
      <c r="B83" t="s" s="5">
        <v>47</v>
      </c>
      <c r="C83" t="s" s="5">
        <v>48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31.0</v>
      </c>
      <c r="B84" t="s" s="5">
        <v>47</v>
      </c>
      <c r="C84" t="s" s="5">
        <v>48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32.0</v>
      </c>
      <c r="B85" t="s" s="5">
        <v>49</v>
      </c>
      <c r="C85" t="s" s="5">
        <v>50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33.0</v>
      </c>
      <c r="B86" t="s" s="5">
        <v>49</v>
      </c>
      <c r="C86" t="s" s="5">
        <v>50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34.0</v>
      </c>
      <c r="B87" t="s" s="5">
        <v>51</v>
      </c>
      <c r="C87" t="s" s="5">
        <v>52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35.0</v>
      </c>
      <c r="B88" t="s" s="5">
        <v>53</v>
      </c>
      <c r="C88" t="s" s="5">
        <v>54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36.0</v>
      </c>
      <c r="B89" t="s" s="5">
        <v>55</v>
      </c>
      <c r="C89" t="s" s="5">
        <v>56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37.0</v>
      </c>
      <c r="B90" t="s" s="5">
        <v>57</v>
      </c>
      <c r="C90" t="s" s="5">
        <v>58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38.0</v>
      </c>
      <c r="B91" t="s" s="5">
        <v>57</v>
      </c>
      <c r="C91" t="s" s="5">
        <v>58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39.0</v>
      </c>
      <c r="B92" t="s" s="5">
        <v>59</v>
      </c>
      <c r="C92" t="s" s="5">
        <v>60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40.0</v>
      </c>
      <c r="B93" t="s" s="5">
        <v>59</v>
      </c>
      <c r="C93" t="s" s="5">
        <v>60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41.0</v>
      </c>
      <c r="B94" t="s" s="5">
        <v>61</v>
      </c>
      <c r="C94" t="s" s="5">
        <v>62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42.0</v>
      </c>
      <c r="B95" t="s" s="5">
        <v>61</v>
      </c>
      <c r="C95" t="s" s="5">
        <v>62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43.0</v>
      </c>
      <c r="B96" t="s" s="5">
        <v>63</v>
      </c>
      <c r="C96" t="s" s="5">
        <v>64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44.0</v>
      </c>
      <c r="B97" t="s" s="5">
        <v>63</v>
      </c>
      <c r="C97" t="s" s="5">
        <v>64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45.0</v>
      </c>
      <c r="B98" t="s" s="5">
        <v>65</v>
      </c>
      <c r="C98" t="s" s="5">
        <v>66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H99" t="s">
        <v>68</v>
      </c>
    </row>
    <row r="105">
      <c r="B105" t="s" s="8">
        <v>71</v>
      </c>
      <c r="C105" s="8"/>
    </row>
    <row r="106">
      <c r="B106" t="s">
        <v>72</v>
      </c>
      <c r="C106" t="s">
        <v>73</v>
      </c>
    </row>
    <row r="107">
      <c r="B107" t="s">
        <v>74</v>
      </c>
      <c r="C107" t="s">
        <v>75</v>
      </c>
    </row>
  </sheetData>
  <mergeCells>
    <mergeCell ref="A1:L1"/>
    <mergeCell ref="A2:L2"/>
    <mergeCell ref="A3:K3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2025-07-04T00:05:12Z</dcterms:created>
  <dc:creator>Apache POI</dc:creator>
</cp:coreProperties>
</file>