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<sst xmlns="http://schemas.openxmlformats.org/spreadsheetml/2006/main" count="191" uniqueCount="65">
  <si>
    <t>Ítems del llamado SERVICIO DE ALQUILERES VARIOS con ID: 285195</t>
  </si>
  <si>
    <t>SERVICIO DE ALQUILERES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</si>
  <si>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</si>
  <si>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</si>
  <si>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</si>
  <si>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</si>
  <si>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</si>
  <si>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</si>
  <si>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</si>
  <si>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</si>
  <si>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</si>
  <si>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</si>
  <si>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</si>
  <si>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</si>
  <si>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1</t>
  </si>
  <si>
    <t/>
  </si>
  <si>
    <t>Sillas de plástico</t>
  </si>
  <si>
    <t>90151802-020</t>
  </si>
  <si>
    <t>Tablones para 12 personas, vestidos finos y encaje ju.</t>
  </si>
  <si>
    <t>Tablones para 12 personas, vestidos clásicos</t>
  </si>
  <si>
    <t>90151802-021</t>
  </si>
  <si>
    <t>Mesa redonda para 8 personas vestidos clásicos</t>
  </si>
  <si>
    <t xml:space="preserve">Mesa redonda para 8 personas, vestidos finos y encaje ju. </t>
  </si>
  <si>
    <t>90151802-011</t>
  </si>
  <si>
    <t>Vasos de vidrio para jugo, agua, soda y gaseosa</t>
  </si>
  <si>
    <t>90151802-037</t>
  </si>
  <si>
    <t>Tazas de porcelana con platillitos, tamaños té, café y café con leche.</t>
  </si>
  <si>
    <t>90151802-012</t>
  </si>
  <si>
    <t>Provision de copas COPAS PARA VINO, CHAMPAGNE, POSTRE Y AGUA</t>
  </si>
  <si>
    <t>90151802-010</t>
  </si>
  <si>
    <t>Vajilla en general (incluye plato, cuchillos. Tenedores, cucharas de todos los tamaños)</t>
  </si>
  <si>
    <t>90151802-004</t>
  </si>
  <si>
    <t>Servilletas de tela de 45x45cm</t>
  </si>
  <si>
    <t>90151802-008</t>
  </si>
  <si>
    <t xml:space="preserve">Ceniceros de vidrio. </t>
  </si>
  <si>
    <t>90151802-025</t>
  </si>
  <si>
    <t>Saleros de vidrios</t>
  </si>
  <si>
    <t>90151802-007</t>
  </si>
  <si>
    <t>Provision de bandejas y fuentes BANDEJAS DE ACERO INOXIDABLE</t>
  </si>
  <si>
    <t>90151802-023</t>
  </si>
  <si>
    <t>Tachos para hielo</t>
  </si>
  <si>
    <t>90151802-043</t>
  </si>
  <si>
    <t>Provision de Jarra JARRA DE VIDRIO DE 1 LITRO</t>
  </si>
  <si>
    <t>90151802-039</t>
  </si>
  <si>
    <t>Provision de cafetera CAFETERA ELECTRICA DE ACERO INOXIDABLE DE 8 LITRO O MAS</t>
  </si>
  <si>
    <t>90151802-9999</t>
  </si>
  <si>
    <t>Provision de Termos TERMO PARA AGUA CALIENTE CON CAPACIDAD DE 1 LITRO</t>
  </si>
  <si>
    <t>Provision de Termos TERMO PARA AGUA CALIENTE CON CAPACIDAD DE 2 LITROS</t>
  </si>
  <si>
    <t>Provision de Termos TERMO PARA AGUA CALIENTE CON CAPACIDAD DE 3 LITROS</t>
  </si>
  <si>
    <t>Provision de Termos TERMO PARA AGUA CALIENTE CON CAPACIDAD DE 4 LITROS</t>
  </si>
  <si>
    <t>Provision de Termos TERMO PAA AGUA CALIENTE CON CAPACIDAD DE 5 LITROS</t>
  </si>
  <si>
    <t>Provision de Termos TERMO PARA AGUA FRIA Y JUGO CON CAPACIDAD DE 1 LITR</t>
  </si>
  <si>
    <t>Provision de Termos TERMO PARA AGUA FRIA Y JUGO CON CAPACIDAD PARA 2 LITROS</t>
  </si>
  <si>
    <t>Provision de Termos TERMO PARA AGUA FRIA Y JUGO CON CAPACIDAD PARA 3 LITROS</t>
  </si>
  <si>
    <t>Provision de Termos TERMO PARA AGUA FRIA Y JUGO CON CAPACIDAD DE 3 LITROS</t>
  </si>
  <si>
    <t>90151802-026</t>
  </si>
  <si>
    <t>Provision de conservadoras PROVISION DE CONSERVADORA DE 50 LITROS</t>
  </si>
  <si>
    <t>90151802-002</t>
  </si>
  <si>
    <t>Provision de toldos PROVISIÓN DE TOLDOS DE 3X3M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</si>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</sst>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45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45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45</v>
      </c>
      <c r="C26" t="s" s="5">
        <v>50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45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45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45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45</v>
      </c>
      <c r="C30" t="s" s="5">
        <v>54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57</v>
      </c>
      <c r="C32" t="s" s="5">
        <v>58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H33" t="s">
        <v>59</v>
      </c>
    </row>
    <row r="39">
      <c r="B39" t="s" s="8">
        <v>60</v>
      </c>
      <c r="C39" s="8"/>
    </row>
    <row r="40">
      <c r="B40" t="s">
        <v>61</v>
      </c>
      <c r="C40" t="s">
        <v>62</v>
      </c>
    </row>
    <row r="41">
      <c r="B41" t="s">
        <v>63</v>
      </c>
      <c r="C4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2025-10-16T09:11:27Z</dcterms:created>
  <dc:creator>Apache POI</dc:creator>
</cp:coreProperties>
</file>