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<sst xmlns="http://schemas.openxmlformats.org/spreadsheetml/2006/main" count="65" uniqueCount="38">
  <si>
    <t>Ítems del llamado CONSTRUCCIÓN DE LA PLATAFORMA DEL AIG con ID: 285361</t>
  </si>
  <si>
    <t>CONSTRUCCIÓN DE LA PLATAFORMA DEL AIG,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</si>
  <si>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</si>
  <si>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</si>
  <si>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</si>
  <si>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</si>
  <si>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</si>
  <si>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</si>
  <si>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</si>
  <si>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72131701-013</t>
  </si>
  <si>
    <t>GEOTECNIA PARA LA DETERMINACIÓN DE VALOR SOPORTE</t>
  </si>
  <si>
    <t>Unidad Medida Global</t>
  </si>
  <si>
    <t>1</t>
  </si>
  <si>
    <t/>
  </si>
  <si>
    <t>TOPOGRAFIA - PLANIMETRIA</t>
  </si>
  <si>
    <t>DESTAPE DE SUELO Y RETIRO</t>
  </si>
  <si>
    <t>Metros cúbicos</t>
  </si>
  <si>
    <t>9.240</t>
  </si>
  <si>
    <t>SUB RASANTE</t>
  </si>
  <si>
    <t>2.400</t>
  </si>
  <si>
    <t>SUB BASE DE SUELO PIEDRA</t>
  </si>
  <si>
    <t>1.920</t>
  </si>
  <si>
    <t>BASE GRANULAR ESTABILIZADA</t>
  </si>
  <si>
    <t>LOSA DE HORMIGÓN</t>
  </si>
  <si>
    <t>3.000</t>
  </si>
  <si>
    <t>ASERRADO DE JUNTAS</t>
  </si>
  <si>
    <t>Metro lineal</t>
  </si>
  <si>
    <t>3.560</t>
  </si>
  <si>
    <t>SELLADO DE JUNTAS</t>
  </si>
  <si>
    <t>SEÑALIZACIÓN HORIZONTAL</t>
  </si>
  <si>
    <t>Metros cuadrados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</si>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</sst>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16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F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2025-06-16T20:34:14Z</dcterms:created>
  <dc:creator>Apache POI</dc:creator>
</cp:coreProperties>
</file>