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<sst xmlns="http://schemas.openxmlformats.org/spreadsheetml/2006/main" count="218" uniqueCount="65">
  <si>
    <t>Ítems del llamado ADQUISICIÓN DE UNIFORMES con ID: 286007</t>
  </si>
  <si>
    <t>LOTE NRO: 1</t>
  </si>
  <si>
    <t>CAMISAS PARA DAMAS,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</si>
  <si>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</si>
  <si>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</si>
  <si>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</si>
  <si>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</si>
  <si>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</si>
  <si>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</si>
  <si>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</si>
  <si>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</si>
  <si>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</si>
  <si>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</si>
  <si>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</si>
  <si>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53101604-001</t>
  </si>
  <si>
    <t>Camisa para dama</t>
  </si>
  <si>
    <t>Unidad</t>
  </si>
  <si>
    <t>345</t>
  </si>
  <si>
    <t>435</t>
  </si>
  <si>
    <t/>
  </si>
  <si>
    <t>115</t>
  </si>
  <si>
    <t>145</t>
  </si>
  <si>
    <t>Precio Total</t>
  </si>
  <si>
    <t>LOTE NRO: 2</t>
  </si>
  <si>
    <t>SACOS PARA DAMAS, Contrato Abierto: por Cantidad , Abastecimiento simultáneo: No</t>
  </si>
  <si>
    <t>53101904-001</t>
  </si>
  <si>
    <t>Saco para dama</t>
  </si>
  <si>
    <t>53101502-001</t>
  </si>
  <si>
    <t>Pantalon largo</t>
  </si>
  <si>
    <t>290</t>
  </si>
  <si>
    <t>53102002-001</t>
  </si>
  <si>
    <t>Pollera</t>
  </si>
  <si>
    <t>LOTE NRO: 3</t>
  </si>
  <si>
    <t>CAMISAS PARA CABALLEROS, Contrato Abierto: por Cantidad , Abastecimiento simultáneo: No</t>
  </si>
  <si>
    <t>53101602-001</t>
  </si>
  <si>
    <t>Camisa para hombre</t>
  </si>
  <si>
    <t>454</t>
  </si>
  <si>
    <t>474</t>
  </si>
  <si>
    <t>227</t>
  </si>
  <si>
    <t>237</t>
  </si>
  <si>
    <t>LOTE NRO: 4</t>
  </si>
  <si>
    <t>TRAJES PARA CABALLEROS , Contrato Abierto: por Cantidad , Abastecimiento simultáneo: No</t>
  </si>
  <si>
    <t>53101902-001</t>
  </si>
  <si>
    <t>Saco para caballero</t>
  </si>
  <si>
    <t>681</t>
  </si>
  <si>
    <t>711</t>
  </si>
  <si>
    <t>53102502-001</t>
  </si>
  <si>
    <t xml:space="preserve">Corbata </t>
  </si>
  <si>
    <t>LOTE NRO: 5</t>
  </si>
  <si>
    <t>VESTUARIO PARA PERSONAL SUPERIOR , Contrato Abierto: por Cantidad , Abastecimiento simultáneo: No</t>
  </si>
  <si>
    <t>53101902-002</t>
  </si>
  <si>
    <t>Traje para caballero</t>
  </si>
  <si>
    <t>7</t>
  </si>
  <si>
    <t>14</t>
  </si>
  <si>
    <t>LOTE NRO: 6</t>
  </si>
  <si>
    <t>VESTUARIO PARA PERSONAL DE MANTENIMIENTO , Contrato Abierto: por Cantidad , Abastecimiento simultáneo: No</t>
  </si>
  <si>
    <t>53101802-002</t>
  </si>
  <si>
    <t xml:space="preserve">Chaqueta </t>
  </si>
  <si>
    <t>6</t>
  </si>
  <si>
    <t>12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</si>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</sst>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15</v>
      </c>
      <c r="D6" t="s" s="5">
        <v>16</v>
      </c>
      <c r="E6" s="5"/>
      <c r="F6" t="s" s="5">
        <v>20</v>
      </c>
      <c r="G6" t="s" s="5">
        <v>21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15</v>
      </c>
      <c r="D7" t="s" s="5">
        <v>16</v>
      </c>
      <c r="E7" s="5"/>
      <c r="F7" t="s" s="5">
        <v>20</v>
      </c>
      <c r="G7" t="s" s="5">
        <v>21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25</v>
      </c>
      <c r="C12" t="s" s="5">
        <v>26</v>
      </c>
      <c r="D12" t="s" s="5">
        <v>16</v>
      </c>
      <c r="E12" s="5"/>
      <c r="F12" t="s" s="5">
        <v>20</v>
      </c>
      <c r="G12" t="s" s="5">
        <v>21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2.0</v>
      </c>
      <c r="B13" t="s" s="5">
        <v>25</v>
      </c>
      <c r="C13" t="s" s="5">
        <v>26</v>
      </c>
      <c r="D13" t="s" s="5">
        <v>16</v>
      </c>
      <c r="E13" s="5"/>
      <c r="F13" t="s" s="5">
        <v>20</v>
      </c>
      <c r="G13" t="s" s="5">
        <v>21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3.0</v>
      </c>
      <c r="B14" t="s" s="5">
        <v>27</v>
      </c>
      <c r="C14" t="s" s="5">
        <v>28</v>
      </c>
      <c r="D14" t="s" s="5">
        <v>16</v>
      </c>
      <c r="E14" s="5"/>
      <c r="F14" t="s" s="5">
        <v>20</v>
      </c>
      <c r="G14" t="s" s="5">
        <v>29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4.0</v>
      </c>
      <c r="B15" t="s" s="5">
        <v>30</v>
      </c>
      <c r="C15" t="s" s="5">
        <v>31</v>
      </c>
      <c r="D15" t="s" s="5">
        <v>16</v>
      </c>
      <c r="E15" s="5"/>
      <c r="F15" t="s" s="5">
        <v>20</v>
      </c>
      <c r="G15" t="s" s="5">
        <v>21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J16" t="s">
        <v>22</v>
      </c>
    </row>
    <row r="17">
      <c r="A17" s="3" t="s">
        <v>32</v>
      </c>
    </row>
    <row r="18">
      <c r="A18" s="7" t="s">
        <v>33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  <c r="K19" t="s">
        <v>13</v>
      </c>
    </row>
    <row r="20">
      <c r="A20" t="n" s="4">
        <v>1.0</v>
      </c>
      <c r="B20" t="s" s="5">
        <v>34</v>
      </c>
      <c r="C20" t="s" s="5">
        <v>35</v>
      </c>
      <c r="D20" t="s" s="5">
        <v>16</v>
      </c>
      <c r="E20" s="5"/>
      <c r="F20" t="s" s="5">
        <v>36</v>
      </c>
      <c r="G20" t="s" s="5">
        <v>37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2.0</v>
      </c>
      <c r="B21" t="s" s="5">
        <v>34</v>
      </c>
      <c r="C21" t="s" s="5">
        <v>35</v>
      </c>
      <c r="D21" t="s" s="5">
        <v>16</v>
      </c>
      <c r="E21" s="5"/>
      <c r="F21" t="s" s="5">
        <v>36</v>
      </c>
      <c r="G21" t="s" s="5">
        <v>37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3.0</v>
      </c>
      <c r="B22" t="s" s="5">
        <v>34</v>
      </c>
      <c r="C22" t="s" s="5">
        <v>35</v>
      </c>
      <c r="D22" t="s" s="5">
        <v>16</v>
      </c>
      <c r="E22" s="5"/>
      <c r="F22" t="s" s="5">
        <v>38</v>
      </c>
      <c r="G22" t="s" s="5">
        <v>39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J23" t="s">
        <v>22</v>
      </c>
    </row>
    <row r="24">
      <c r="A24" s="3" t="s">
        <v>40</v>
      </c>
    </row>
    <row r="25">
      <c r="A25" s="7" t="s">
        <v>41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  <c r="K26" t="s">
        <v>13</v>
      </c>
    </row>
    <row r="27">
      <c r="A27" t="n" s="4">
        <v>1.0</v>
      </c>
      <c r="B27" t="s" s="5">
        <v>42</v>
      </c>
      <c r="C27" t="s" s="5">
        <v>43</v>
      </c>
      <c r="D27" t="s" s="5">
        <v>16</v>
      </c>
      <c r="E27" s="5"/>
      <c r="F27" t="s" s="5">
        <v>38</v>
      </c>
      <c r="G27" t="s" s="5">
        <v>39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2.0</v>
      </c>
      <c r="B28" t="s" s="5">
        <v>27</v>
      </c>
      <c r="C28" t="s" s="5">
        <v>28</v>
      </c>
      <c r="D28" t="s" s="5">
        <v>16</v>
      </c>
      <c r="E28" s="5"/>
      <c r="F28" t="s" s="5">
        <v>44</v>
      </c>
      <c r="G28" t="s" s="5">
        <v>45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3.0</v>
      </c>
      <c r="B29" t="s" s="5">
        <v>46</v>
      </c>
      <c r="C29" t="s" s="5">
        <v>47</v>
      </c>
      <c r="D29" t="s" s="5">
        <v>16</v>
      </c>
      <c r="E29" s="5"/>
      <c r="F29" t="s" s="5">
        <v>36</v>
      </c>
      <c r="G29" t="s" s="5">
        <v>37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J30" t="s">
        <v>22</v>
      </c>
    </row>
    <row r="31">
      <c r="A31" s="3" t="s">
        <v>48</v>
      </c>
    </row>
    <row r="32">
      <c r="A32" s="7" t="s">
        <v>49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  <c r="K33" t="s">
        <v>13</v>
      </c>
    </row>
    <row r="34">
      <c r="A34" t="n" s="4">
        <v>1.0</v>
      </c>
      <c r="B34" t="s" s="5">
        <v>50</v>
      </c>
      <c r="C34" t="s" s="5">
        <v>51</v>
      </c>
      <c r="D34" t="s" s="5">
        <v>16</v>
      </c>
      <c r="E34" s="5"/>
      <c r="F34" t="s" s="5">
        <v>52</v>
      </c>
      <c r="G34" t="s" s="5">
        <v>53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J35" t="s">
        <v>22</v>
      </c>
    </row>
    <row r="36">
      <c r="A36" s="3" t="s">
        <v>54</v>
      </c>
    </row>
    <row r="37">
      <c r="A37" s="7" t="s">
        <v>55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  <c r="K38" t="s">
        <v>13</v>
      </c>
    </row>
    <row r="39">
      <c r="A39" t="n" s="4">
        <v>1.0</v>
      </c>
      <c r="B39" t="s" s="5">
        <v>56</v>
      </c>
      <c r="C39" t="s" s="5">
        <v>57</v>
      </c>
      <c r="D39" t="s" s="5">
        <v>16</v>
      </c>
      <c r="E39" s="5"/>
      <c r="F39" t="s" s="5">
        <v>58</v>
      </c>
      <c r="G39" t="s" s="5">
        <v>59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2.0</v>
      </c>
      <c r="B40" t="s" s="5">
        <v>27</v>
      </c>
      <c r="C40" t="s" s="5">
        <v>28</v>
      </c>
      <c r="D40" t="s" s="5">
        <v>16</v>
      </c>
      <c r="E40" s="5"/>
      <c r="F40" t="s" s="5">
        <v>58</v>
      </c>
      <c r="G40" t="s" s="5">
        <v>59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J41" t="s">
        <v>22</v>
      </c>
    </row>
    <row r="47">
      <c r="B47" t="s" s="8">
        <v>60</v>
      </c>
      <c r="C47" s="8"/>
    </row>
    <row r="48">
      <c r="B48" t="s">
        <v>61</v>
      </c>
      <c r="C48" t="s">
        <v>62</v>
      </c>
    </row>
    <row r="49">
      <c r="B49" t="s">
        <v>63</v>
      </c>
      <c r="C49" t="s">
        <v>64</v>
      </c>
    </row>
  </sheetData>
  <mergeCells>
    <mergeCell ref="A1:L1"/>
    <mergeCell ref="A2:L2"/>
    <mergeCell ref="A3:K3"/>
    <mergeCell ref="A9:L9"/>
    <mergeCell ref="A10:K10"/>
    <mergeCell ref="A17:L17"/>
    <mergeCell ref="A18:K18"/>
    <mergeCell ref="A24:L24"/>
    <mergeCell ref="A25:K25"/>
    <mergeCell ref="A31:L31"/>
    <mergeCell ref="A32:K32"/>
    <mergeCell ref="A36:L36"/>
    <mergeCell ref="A37:K3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2025-07-26T00:20:22Z</dcterms:created>
  <dc:creator>Apache POI</dc:creator>
</cp:coreProperties>
</file>