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<sst xmlns="http://schemas.openxmlformats.org/spreadsheetml/2006/main" count="106" uniqueCount="51">
  <si>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ADQUISICIÓN DE INSUMOS DE LIMPIEZA con ID: 286031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</si>
  <si>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</si>
  <si>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</si>
  <si>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</si>
  <si>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</si>
  <si>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</si>
  <si>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</si>
  <si>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</si>
  <si>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</si>
  <si>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</si>
  <si>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</si>
  <si>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</si>
  <si>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</si>
  <si>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</si>
  <si>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</si>
  <si>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</si>
  <si>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25</t>
  </si>
  <si>
    <t/>
  </si>
  <si>
    <t>47131816-001</t>
  </si>
  <si>
    <t xml:space="preserve">Desodorante de ambiente en aerosol </t>
  </si>
  <si>
    <t>116</t>
  </si>
  <si>
    <t>47131803-002</t>
  </si>
  <si>
    <t>DESINFECTANTE LÍQUIDO</t>
  </si>
  <si>
    <t>10</t>
  </si>
  <si>
    <t>42281704-001</t>
  </si>
  <si>
    <t>DETERGENTE</t>
  </si>
  <si>
    <t>47131829-002</t>
  </si>
  <si>
    <t>PASTILLAS PARA INHODORO</t>
  </si>
  <si>
    <t>50</t>
  </si>
  <si>
    <t>47131502-005</t>
  </si>
  <si>
    <t>TRAPOS DE FRANELA</t>
  </si>
  <si>
    <t>47131603-003</t>
  </si>
  <si>
    <t>ESPONJA</t>
  </si>
  <si>
    <t>15</t>
  </si>
  <si>
    <t>47131829-001</t>
  </si>
  <si>
    <t>LIQUIDO PARA LIMPIEZA DE COMPUTADORA</t>
  </si>
  <si>
    <t>20</t>
  </si>
  <si>
    <t>47121701-010</t>
  </si>
  <si>
    <t>Bolsa para basura de 200 litros</t>
  </si>
  <si>
    <t>60</t>
  </si>
  <si>
    <t>47121701-005</t>
  </si>
  <si>
    <t>Bolsa para basura de 80 litros</t>
  </si>
  <si>
    <t>150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</si>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</sst>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