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<sst xmlns="http://schemas.openxmlformats.org/spreadsheetml/2006/main" count="474" uniqueCount="79">
  <si>
    <t>Ítems del llamado Mantenimiento de Equipos Electromecanicos con ID: 286454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</si>
  <si>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</si>
  <si>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</si>
  <si>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</si>
  <si>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</si>
  <si>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</si>
  <si>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</si>
  <si>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</si>
  <si>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</si>
  <si>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</si>
  <si>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</si>
  <si>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</si>
  <si>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73152101-078</t>
  </si>
  <si>
    <t>Mantenimiento y/o reparacion de bomba de agua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</si>
  <si>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</si>
  <si>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</si>
  <si>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</si>
  <si>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</si>
  <si>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</si>
  <si>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</si>
  <si>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</si>
  <si>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</si>
  <si>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</si>
  <si>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</si>
  <si>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81141804-049</t>
  </si>
  <si>
    <t>Mantenimiento y reparacion de planta de tratamiento de agua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</si>
  <si>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</si>
  <si>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</si>
  <si>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</si>
  <si>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</si>
  <si>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</si>
  <si>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</si>
  <si>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73152101-027</t>
  </si>
  <si>
    <t>Mantenimiento y reparacion de compresor</t>
  </si>
  <si>
    <t>LOTE NRO: 8</t>
  </si>
  <si>
    <t>Lote 8, Contrato Abierto: por Cantidad , Abastecimiento simultáneo: No</t>
  </si>
  <si>
    <t>73152101-011</t>
  </si>
  <si>
    <t>Reparacion y Mantenimiento de motor electrico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</si>
  <si>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</si>
  <si>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</si>
  <si>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</si>
  <si>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</si>
  <si>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</si>
  <si>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</si>
  <si>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</si>
  <si>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</si>
  <si>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LOTE NRO: 13</t>
  </si>
  <si>
    <t>Lote 13, Contrato Abierto: por Cantidad , Abastecimiento simultáneo: No</t>
  </si>
  <si>
    <t>LOTE NRO: 14</t>
  </si>
  <si>
    <t>Lote 14, Contrato Abierto: por Cantidad , Abastecimiento simultáneo: No</t>
  </si>
  <si>
    <t>LOTE NRO: 15</t>
  </si>
  <si>
    <t>Lote 15, Contrato Abierto: por Cantidad , Abastecimiento simultáneo: No</t>
  </si>
  <si>
    <t>LOTE NRO: 16</t>
  </si>
  <si>
    <t>Lote 16, Contrato Abierto: por Cantidad , Abastecimiento simultáneo: No</t>
  </si>
  <si>
    <t>LOTE NRO: 17</t>
  </si>
  <si>
    <t>Lote 17, Contrato Abierto: por Cantidad , Abastecimiento simultáneo: No</t>
  </si>
  <si>
    <t>LOTE NRO: 18</t>
  </si>
  <si>
    <t>Lote 18, Contrato Abierto: por Cantidad , Abastecimiento simultáneo: No</t>
  </si>
  <si>
    <t>LOTE NRO: 19</t>
  </si>
  <si>
    <t>Lote 19, Contrato Abierto: por Cantidad , Abastecimiento simultáneo: No</t>
  </si>
  <si>
    <t>LOTE NRO: 20</t>
  </si>
  <si>
    <t>Lote 20, Contrato Abierto: por Cantidad , Abastecimiento simultáneo: No</t>
  </si>
  <si>
    <t>LOTE NRO: 21</t>
  </si>
  <si>
    <t>Lote 21, Contrato Abierto: por Cantidad , Abastecimiento simultáneo: No</t>
  </si>
  <si>
    <t>LOTE NRO: 22</t>
  </si>
  <si>
    <t>Lote 22, Contrato Abierto: por Cantidad , Abastecimiento simultáneo: No</t>
  </si>
  <si>
    <t>LOTE NRO: 23</t>
  </si>
  <si>
    <t>Lote 23, Contrato Abierto: por Cantidad , Abastecimiento simultáneo: No</t>
  </si>
  <si>
    <t>LOTE NRO: 24</t>
  </si>
  <si>
    <t>Lote 24, Contrato Abierto: por Cantidad , Abastecimiento simultáneo: No</t>
  </si>
  <si>
    <t>LOTE NRO: 25</t>
  </si>
  <si>
    <t>Lote 25, Contrato Abierto: por Cantidad , Abastecimiento simultáneo: No</t>
  </si>
  <si>
    <t>LOTE NRO: 26</t>
  </si>
  <si>
    <t>Lote 26,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</si>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</sst>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24</v>
      </c>
      <c r="C20" t="s" s="5">
        <v>25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34</v>
      </c>
    </row>
    <row r="38">
      <c r="A38" s="7" t="s">
        <v>35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38</v>
      </c>
    </row>
    <row r="43">
      <c r="A43" s="7" t="s">
        <v>39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36</v>
      </c>
      <c r="C45" t="s" s="5">
        <v>37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40</v>
      </c>
    </row>
    <row r="48">
      <c r="A48" s="7" t="s">
        <v>41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42</v>
      </c>
    </row>
    <row r="53">
      <c r="A53" s="7" t="s">
        <v>43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24</v>
      </c>
      <c r="C55" t="s" s="5">
        <v>25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44</v>
      </c>
    </row>
    <row r="58">
      <c r="A58" s="7" t="s">
        <v>45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36</v>
      </c>
      <c r="C60" t="s" s="5">
        <v>37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46</v>
      </c>
    </row>
    <row r="63">
      <c r="A63" s="7" t="s">
        <v>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48</v>
      </c>
    </row>
    <row r="68">
      <c r="A68" s="7" t="s">
        <v>49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50</v>
      </c>
    </row>
    <row r="73">
      <c r="A73" s="7" t="s">
        <v>51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52</v>
      </c>
    </row>
    <row r="78">
      <c r="A78" s="7" t="s">
        <v>53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2">
      <c r="A82" s="3" t="s">
        <v>54</v>
      </c>
    </row>
    <row r="83">
      <c r="A83" s="7" t="s">
        <v>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24</v>
      </c>
      <c r="C85" t="s" s="5">
        <v>25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H86" t="s">
        <v>17</v>
      </c>
    </row>
    <row r="87">
      <c r="A87" s="3" t="s">
        <v>56</v>
      </c>
    </row>
    <row r="88">
      <c r="A88" s="7" t="s">
        <v>57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58</v>
      </c>
    </row>
    <row r="93">
      <c r="A93" s="7" t="s">
        <v>59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17</v>
      </c>
    </row>
    <row r="97">
      <c r="A97" s="3" t="s">
        <v>60</v>
      </c>
    </row>
    <row r="98">
      <c r="A98" s="7" t="s">
        <v>61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36</v>
      </c>
      <c r="C100" t="s" s="5">
        <v>37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17</v>
      </c>
    </row>
    <row r="102">
      <c r="A102" s="3" t="s">
        <v>62</v>
      </c>
    </row>
    <row r="103">
      <c r="A103" s="7" t="s">
        <v>63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17</v>
      </c>
    </row>
    <row r="107">
      <c r="A107" s="3" t="s">
        <v>64</v>
      </c>
    </row>
    <row r="108">
      <c r="A108" s="7" t="s">
        <v>65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24</v>
      </c>
      <c r="C110" t="s" s="5">
        <v>25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H111" t="s">
        <v>17</v>
      </c>
    </row>
    <row r="112">
      <c r="A112" s="3" t="s">
        <v>66</v>
      </c>
    </row>
    <row r="113">
      <c r="A113" s="7" t="s">
        <v>67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36</v>
      </c>
      <c r="C115" t="s" s="5">
        <v>37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17</v>
      </c>
    </row>
    <row r="117">
      <c r="A117" s="3" t="s">
        <v>68</v>
      </c>
    </row>
    <row r="118">
      <c r="A118" s="7" t="s">
        <v>69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24</v>
      </c>
      <c r="C120" t="s" s="5">
        <v>25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17</v>
      </c>
    </row>
    <row r="122">
      <c r="A122" s="3" t="s">
        <v>70</v>
      </c>
    </row>
    <row r="123">
      <c r="A123" s="7" t="s">
        <v>71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36</v>
      </c>
      <c r="C125" t="s" s="5">
        <v>37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17</v>
      </c>
    </row>
    <row r="127">
      <c r="A127" s="3" t="s">
        <v>72</v>
      </c>
    </row>
    <row r="128">
      <c r="A128" s="7" t="s">
        <v>73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36</v>
      </c>
      <c r="C130" t="s" s="5">
        <v>37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H131" t="s">
        <v>17</v>
      </c>
    </row>
    <row r="137">
      <c r="B137" t="s" s="8">
        <v>74</v>
      </c>
      <c r="C137" s="8"/>
    </row>
    <row r="138">
      <c r="B138" t="s">
        <v>75</v>
      </c>
      <c r="C138" t="s">
        <v>76</v>
      </c>
    </row>
    <row r="139">
      <c r="B139" t="s">
        <v>77</v>
      </c>
      <c r="C139" t="s">
        <v>78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2025-06-02T02:48:10Z</dcterms:created>
  <dc:creator>Apache POI</dc:creator>
</cp:coreProperties>
</file>