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<sst xmlns="http://schemas.openxmlformats.org/spreadsheetml/2006/main" count="162" uniqueCount="42">
  <si>
    <t>Ítems del llamado Provisión de Combustible y Lubricantes con ID: 286483</t>
  </si>
  <si>
    <t>LOTE NRO: 1</t>
  </si>
  <si>
    <t>PROVISION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</si>
  <si>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</si>
  <si>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</si>
  <si>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</si>
  <si>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</si>
  <si>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</si>
  <si>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</si>
  <si>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</si>
  <si>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</si>
  <si>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</si>
  <si>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</si>
  <si>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</si>
  <si>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</si>
  <si>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</si>
  <si>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</si>
  <si>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</t>
  </si>
  <si>
    <t/>
  </si>
  <si>
    <t>15101503-002</t>
  </si>
  <si>
    <t>Nafta super</t>
  </si>
  <si>
    <t>15101505-999</t>
  </si>
  <si>
    <t>Gasoil - Diesel - Tipo II (500 ppm)</t>
  </si>
  <si>
    <t>Precio Total</t>
  </si>
  <si>
    <t>LOTE NRO: 2</t>
  </si>
  <si>
    <t>PROVISION DE LUBRICANTES, Contrato Abierto: por Cantidad , Abastecimiento simultáneo: No</t>
  </si>
  <si>
    <t>15121501-001</t>
  </si>
  <si>
    <t>Aceite para vehiculo</t>
  </si>
  <si>
    <t>15121902-002</t>
  </si>
  <si>
    <t>Grasa multiproposito</t>
  </si>
  <si>
    <t>Kilogramos</t>
  </si>
  <si>
    <t>15121504-001</t>
  </si>
  <si>
    <t xml:space="preserve">Aceite hidraulico </t>
  </si>
  <si>
    <t>15121802-001</t>
  </si>
  <si>
    <t>Aditivo refrigerante (anticorrosivo)</t>
  </si>
  <si>
    <t>15121501-006</t>
  </si>
  <si>
    <t>Aceite para maquina liviana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</si>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</sst>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4.0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5.0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6.0</v>
      </c>
      <c r="B17" t="s" s="5">
        <v>28</v>
      </c>
      <c r="C17" t="s" s="5">
        <v>29</v>
      </c>
      <c r="D17" t="s" s="5">
        <v>30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7.0</v>
      </c>
      <c r="B18" t="s" s="5">
        <v>28</v>
      </c>
      <c r="C18" t="s" s="5">
        <v>29</v>
      </c>
      <c r="D18" t="s" s="5">
        <v>30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8.0</v>
      </c>
      <c r="B19" t="s" s="5">
        <v>31</v>
      </c>
      <c r="C19" t="s" s="5">
        <v>32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9.0</v>
      </c>
      <c r="B20" t="s" s="5">
        <v>31</v>
      </c>
      <c r="C20" t="s" s="5">
        <v>32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10.0</v>
      </c>
      <c r="B21" t="s" s="5">
        <v>33</v>
      </c>
      <c r="C21" t="s" s="5">
        <v>34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11.0</v>
      </c>
      <c r="B22" t="s" s="5">
        <v>33</v>
      </c>
      <c r="C22" t="s" s="5">
        <v>34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12.0</v>
      </c>
      <c r="B23" t="s" s="5">
        <v>33</v>
      </c>
      <c r="C23" t="s" s="5">
        <v>34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13.0</v>
      </c>
      <c r="B24" t="s" s="5">
        <v>35</v>
      </c>
      <c r="C24" t="s" s="5">
        <v>36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J25" t="s">
        <v>23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2025-06-07T15:42:29Z</dcterms:created>
  <dc:creator>Apache POI</dc:creator>
</cp:coreProperties>
</file>