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<sst xmlns="http://schemas.openxmlformats.org/spreadsheetml/2006/main" count="419" uniqueCount="114">
  <si>
    <t>Ítems del llamado SERVICIO DE CATERING, CEREMONIAL Y GASTRONOMICOS con ID: 286531</t>
  </si>
  <si>
    <t>SERVICIO DE CATERING, CEREMONIAL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</si>
  <si>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</si>
  <si>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</si>
  <si>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</si>
  <si>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</si>
  <si>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</si>
  <si>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</si>
  <si>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</si>
  <si>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</si>
  <si>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</si>
  <si>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90151802-001</t>
  </si>
  <si>
    <t>Provision de Equipos de Audio y/o Video</t>
  </si>
  <si>
    <t>Unidad</t>
  </si>
  <si>
    <t>1</t>
  </si>
  <si>
    <t/>
  </si>
  <si>
    <t>90151802-006</t>
  </si>
  <si>
    <t>Provision de sillas o sillones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</si>
  <si>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</si>
  <si>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</si>
  <si>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</si>
  <si>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</si>
  <si>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90151802-035</t>
  </si>
  <si>
    <t>Servicio de decoración</t>
  </si>
  <si>
    <t>90151802-042</t>
  </si>
  <si>
    <t>Provision de arreglos florales</t>
  </si>
  <si>
    <t>90151802-055</t>
  </si>
  <si>
    <t>Servicio de iluminacion</t>
  </si>
  <si>
    <t>90151802-031</t>
  </si>
  <si>
    <t>Sevicios de montaje y desmontaje para evento</t>
  </si>
  <si>
    <t>90151802-032</t>
  </si>
  <si>
    <t>Alquiler de escenario</t>
  </si>
  <si>
    <t>90151802-002</t>
  </si>
  <si>
    <t>Provision de toldos</t>
  </si>
  <si>
    <t>90151802-019</t>
  </si>
  <si>
    <t xml:space="preserve">Servicios de mozo 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</si>
  <si>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</si>
  <si>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</si>
  <si>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</si>
  <si>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</si>
  <si>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</si>
  <si>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</si>
  <si>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90101603-007</t>
  </si>
  <si>
    <t>Provisión de torta</t>
  </si>
  <si>
    <t>90101603-018</t>
  </si>
  <si>
    <t>Provisión de Cocido Negro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</si>
  <si>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</si>
  <si>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</si>
  <si>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</si>
  <si>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</si>
  <si>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</si>
  <si>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</si>
  <si>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90101603-028</t>
  </si>
  <si>
    <t>Provision de chipa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</si>
  <si>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</si>
  <si>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</si>
  <si>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</si>
  <si>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</si>
  <si>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</si>
  <si>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</si>
  <si>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</si>
  <si>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</si>
  <si>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</si>
  <si>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</si>
  <si>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</si>
  <si>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</si>
  <si>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</si>
  <si>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</si>
  <si>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90151802-052</t>
  </si>
  <si>
    <t>Provision de tarima</t>
  </si>
  <si>
    <t>90151802-023</t>
  </si>
  <si>
    <t>Provision de tacho</t>
  </si>
  <si>
    <t>90101603-016</t>
  </si>
  <si>
    <t>Provisión de hielo en cubo</t>
  </si>
  <si>
    <t>90151802-018</t>
  </si>
  <si>
    <t>Provision de Champagneras o hieleras</t>
  </si>
  <si>
    <t>90101603-017</t>
  </si>
  <si>
    <t>Provisión de panificados</t>
  </si>
  <si>
    <t>90151802-033</t>
  </si>
  <si>
    <t>Servicio de maestro de ceremonia</t>
  </si>
  <si>
    <t>90151802-034</t>
  </si>
  <si>
    <t>Servicio de director de protocolo</t>
  </si>
  <si>
    <t>90111803-003</t>
  </si>
  <si>
    <t xml:space="preserve">Habitacion Simple </t>
  </si>
  <si>
    <t>43202005-004</t>
  </si>
  <si>
    <t>Memoria USB 4GB</t>
  </si>
  <si>
    <t>43202005-006</t>
  </si>
  <si>
    <t>Memoria USB 8GB</t>
  </si>
  <si>
    <t>43202005-007</t>
  </si>
  <si>
    <t>Memoria USB 16 GB</t>
  </si>
  <si>
    <t>90151802-029</t>
  </si>
  <si>
    <t>Servicios de musicos</t>
  </si>
  <si>
    <t>90151802-030</t>
  </si>
  <si>
    <t>Servicios de actores artisticos</t>
  </si>
  <si>
    <t>90151802-048</t>
  </si>
  <si>
    <t>Provision de centros de mesa</t>
  </si>
  <si>
    <t>90151802-058</t>
  </si>
  <si>
    <t>Provision de bebedero electrico</t>
  </si>
  <si>
    <t>90151802-9994</t>
  </si>
  <si>
    <t>Provision de Invitaciones</t>
  </si>
  <si>
    <t>90151802-9996</t>
  </si>
  <si>
    <t>Servicios de Provisión de Atriles</t>
  </si>
  <si>
    <t>90151802-9998</t>
  </si>
  <si>
    <t>Provision de Parrilla</t>
  </si>
  <si>
    <t>90151802-997</t>
  </si>
  <si>
    <t>Servicio de Globo Aerostatico</t>
  </si>
  <si>
    <t>90151802-999</t>
  </si>
  <si>
    <t xml:space="preserve">Servicio de alquiler de pizarra fijas y moviles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</si>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</sst>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54</v>
      </c>
      <c r="C29" t="s" s="5">
        <v>55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56</v>
      </c>
      <c r="C30" t="s" s="5">
        <v>57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18</v>
      </c>
      <c r="C34" t="s" s="5">
        <v>19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62</v>
      </c>
      <c r="C38" t="s" s="5">
        <v>63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64</v>
      </c>
      <c r="C39" t="s" s="5">
        <v>65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66</v>
      </c>
      <c r="C40" t="s" s="5">
        <v>67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78</v>
      </c>
      <c r="C48" t="s" s="5">
        <v>79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58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80</v>
      </c>
      <c r="C54" t="s" s="5">
        <v>81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82</v>
      </c>
      <c r="C55" t="s" s="5">
        <v>83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82</v>
      </c>
      <c r="C56" t="s" s="5">
        <v>83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82</v>
      </c>
      <c r="C57" t="s" s="5">
        <v>83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84</v>
      </c>
      <c r="C58" t="s" s="5">
        <v>85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86</v>
      </c>
      <c r="C59" t="s" s="5">
        <v>87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88</v>
      </c>
      <c r="C60" t="s" s="5">
        <v>89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90</v>
      </c>
      <c r="C61" t="s" s="5">
        <v>91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92</v>
      </c>
      <c r="C62" t="s" s="5">
        <v>93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24</v>
      </c>
      <c r="C63" t="s" s="5">
        <v>25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94</v>
      </c>
      <c r="C64" t="s" s="5">
        <v>95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96</v>
      </c>
      <c r="C65" t="s" s="5">
        <v>97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98</v>
      </c>
      <c r="C66" t="s" s="5">
        <v>99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100</v>
      </c>
      <c r="C67" t="s" s="5">
        <v>101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102</v>
      </c>
      <c r="C68" t="s" s="5">
        <v>103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104</v>
      </c>
      <c r="C69" t="s" s="5">
        <v>105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106</v>
      </c>
      <c r="C70" t="s" s="5">
        <v>107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H71" t="s">
        <v>108</v>
      </c>
    </row>
    <row r="77">
      <c r="B77" t="s" s="8">
        <v>109</v>
      </c>
      <c r="C77" s="8"/>
    </row>
    <row r="78">
      <c r="B78" t="s">
        <v>110</v>
      </c>
      <c r="C78" t="s">
        <v>111</v>
      </c>
    </row>
    <row r="79">
      <c r="B79" t="s">
        <v>112</v>
      </c>
      <c r="C79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2025-06-07T15:43:28Z</dcterms:created>
  <dc:creator>Apache POI</dc:creator>
</cp:coreProperties>
</file>