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<sst xmlns="http://schemas.openxmlformats.org/spreadsheetml/2006/main" count="146" uniqueCount="56">
  <si>
    <t>Ítems del llamado ADQUISICION DE UTENSILIOS DE COCINA Y COMEDOR PARA EL MH con ID: 286532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</si>
  <si>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</si>
  <si>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</si>
  <si>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</si>
  <si>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</si>
  <si>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</si>
  <si>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</si>
  <si>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</si>
  <si>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</si>
  <si>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</si>
  <si>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</si>
  <si>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</si>
  <si>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48101529-002</t>
  </si>
  <si>
    <t xml:space="preserve">Olla teflonada con tapa de vidrio </t>
  </si>
  <si>
    <t>Unidad</t>
  </si>
  <si>
    <t>No</t>
  </si>
  <si>
    <t>1</t>
  </si>
  <si>
    <t/>
  </si>
  <si>
    <t>52151804-005</t>
  </si>
  <si>
    <t>Hervidora teflonada con tapa de vidrio</t>
  </si>
  <si>
    <t>52152102-001</t>
  </si>
  <si>
    <t>Vasos largos para agua transparente</t>
  </si>
  <si>
    <t>50</t>
  </si>
  <si>
    <t>52152004-005</t>
  </si>
  <si>
    <t>Platos playos de porcelana color blanco</t>
  </si>
  <si>
    <t>52152004-003</t>
  </si>
  <si>
    <t>Platos hondos de porcelana color blanco</t>
  </si>
  <si>
    <t>24</t>
  </si>
  <si>
    <t>52151702-002</t>
  </si>
  <si>
    <t>Cuchillos totalmente de acero inoxidable 18/10</t>
  </si>
  <si>
    <t>52151703-003</t>
  </si>
  <si>
    <t>Tenedores totalmente de acero inoxidable 18/10</t>
  </si>
  <si>
    <t>52151704-003</t>
  </si>
  <si>
    <t xml:space="preserve">Cucharitas totalmente de acero inoxidable </t>
  </si>
  <si>
    <t>52152101-008</t>
  </si>
  <si>
    <t>Tacitas p/café con platitos de porcelona blanca</t>
  </si>
  <si>
    <t>Tacitas p/café con leche o té con platitos de porcelana blanca</t>
  </si>
  <si>
    <t>52152001-002</t>
  </si>
  <si>
    <t>Jarras para agua de Acero Inoxidable</t>
  </si>
  <si>
    <t>4</t>
  </si>
  <si>
    <t>52152006-001</t>
  </si>
  <si>
    <t>Bandejas redondas para mozos de acero inoxidable</t>
  </si>
  <si>
    <t>2</t>
  </si>
  <si>
    <t>Bandejas p/ensalada</t>
  </si>
  <si>
    <t>52121604-005</t>
  </si>
  <si>
    <t>Blondas p/bandejas de mozos</t>
  </si>
  <si>
    <t>12</t>
  </si>
  <si>
    <t>52152010-001</t>
  </si>
  <si>
    <t>Termos de 01 Ltr. con asa</t>
  </si>
  <si>
    <t>Termos de 02 Ltrs. con pulsador de líquido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</si>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</sst>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43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49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2025-07-23T00:18:24Z</dcterms:created>
  <dc:creator>Apache POI</dc:creator>
</cp:coreProperties>
</file>