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<sst xmlns="http://schemas.openxmlformats.org/spreadsheetml/2006/main" count="46" uniqueCount="32">
  <si>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Mantenimiento y Reparación de Aulas para la Facultad de Humanidades con ID: 286622</t>
  </si>
  <si>
    <t>Mantenimiento y Reparación de Aulas para la Facultad de Humanidades - Pac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</si>
  <si>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</si>
  <si>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</si>
  <si>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</si>
  <si>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</si>
  <si>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</si>
  <si>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</si>
  <si>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</si>
  <si>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</si>
  <si>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</si>
  <si>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 - Divisoria de Eucatex con visor de vidrio</t>
  </si>
  <si>
    <t>Metros cuadrados</t>
  </si>
  <si>
    <t>45</t>
  </si>
  <si>
    <t/>
  </si>
  <si>
    <t>Restauracion y/o reparacion de edificios - Puertas de PVC</t>
  </si>
  <si>
    <t>Unidad</t>
  </si>
  <si>
    <t>2</t>
  </si>
  <si>
    <t>Restauracion y/o reparacion de edificios - Cielorraso de PVC</t>
  </si>
  <si>
    <t>57,32</t>
  </si>
  <si>
    <t>Restauracion y/o reparacion de edificios - Adecuación de Instalación eléctrica</t>
  </si>
  <si>
    <t>Unidad Medida Global</t>
  </si>
  <si>
    <t>1</t>
  </si>
  <si>
    <t>Restauracion y/o reparacion de edificios - Repintado de pared</t>
  </si>
  <si>
    <t>120</t>
  </si>
  <si>
    <t>Restauracion y/o reparacion de edificios -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</si>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</sst>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16</v>
      </c>
      <c r="E9" s="6"/>
      <c r="F9" s="6" t="s">
        <v>22</v>
      </c>
      <c r="G9" s="6" t="s">
        <v>14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2024-05-25T21:16:46Z</dcterms:created>
  <cp:category/>
  <cp:version/>
  <cp:contentType/>
  <cp:contentStatus/>
</cp:coreProperties>
</file>