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<sst xmlns="http://schemas.openxmlformats.org/spreadsheetml/2006/main" count="671" uniqueCount="92">
  <si>
    <t>Ítems del llamado SERVICIOS GASTRONÓMICOS con ID: 286699</t>
  </si>
  <si>
    <t>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</si>
  <si>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</si>
  <si>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</si>
  <si>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</si>
  <si>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</si>
  <si>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</si>
  <si>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</si>
  <si>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</si>
  <si>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</si>
  <si>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</si>
  <si>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</si>
  <si>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Provisión de Bebidas Varias</t>
  </si>
  <si>
    <t>Unidad</t>
  </si>
  <si>
    <t>1</t>
  </si>
  <si>
    <t/>
  </si>
  <si>
    <t>90101603-024</t>
  </si>
  <si>
    <t>Provisión de Agua Mineral c/ gas</t>
  </si>
  <si>
    <t>90101603-025</t>
  </si>
  <si>
    <t>Provisión de Agua Mineral s/ gas</t>
  </si>
  <si>
    <t>90101603-016</t>
  </si>
  <si>
    <t>Provisión de hielo en cubo</t>
  </si>
  <si>
    <t>90101603-002</t>
  </si>
  <si>
    <t>Provisión de Buffet comida fria</t>
  </si>
  <si>
    <t>90101603-001</t>
  </si>
  <si>
    <t>Provisión de Buffet comida caliente</t>
  </si>
  <si>
    <t>90101603-026</t>
  </si>
  <si>
    <t xml:space="preserve">Provisión de Ensaladas </t>
  </si>
  <si>
    <t>90101603-027</t>
  </si>
  <si>
    <t>Provisión de Carne Asada</t>
  </si>
  <si>
    <t>Kilogramos</t>
  </si>
  <si>
    <t>90101603-003</t>
  </si>
  <si>
    <t>Provisión de Bocaditos Salados</t>
  </si>
  <si>
    <t>90101603-004</t>
  </si>
  <si>
    <t>Provision de Bocaditos Dulces</t>
  </si>
  <si>
    <t>90101603-007</t>
  </si>
  <si>
    <t>Provisión de torta</t>
  </si>
  <si>
    <t>90101603-011</t>
  </si>
  <si>
    <t>Provisión de Postres Varios</t>
  </si>
  <si>
    <t>90101603-028</t>
  </si>
  <si>
    <t>Provision de chipa</t>
  </si>
  <si>
    <t>90101603-017</t>
  </si>
  <si>
    <t>Provisión de panificados</t>
  </si>
  <si>
    <t>90101603-018</t>
  </si>
  <si>
    <t>Provisión de Cocido Negro</t>
  </si>
  <si>
    <t>Litros</t>
  </si>
  <si>
    <t>90101603-019</t>
  </si>
  <si>
    <t>Provisión de Cocido c/ leche</t>
  </si>
  <si>
    <t>90101603-022</t>
  </si>
  <si>
    <t>Provisión de Café negro</t>
  </si>
  <si>
    <t>90101603-023</t>
  </si>
  <si>
    <t>Provisión de Café c/ leche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</si>
  <si>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</si>
  <si>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</si>
  <si>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</si>
  <si>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</si>
  <si>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</si>
  <si>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</si>
  <si>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90151802-037</t>
  </si>
  <si>
    <t>Provision de tazas con platillitos</t>
  </si>
  <si>
    <t>90151802-043</t>
  </si>
  <si>
    <t>Provision de Jarra</t>
  </si>
  <si>
    <t>90151802-039</t>
  </si>
  <si>
    <t>Provision de cafetera</t>
  </si>
  <si>
    <t>90151802-050</t>
  </si>
  <si>
    <t>Provision de azucarero</t>
  </si>
  <si>
    <t>90151802-007</t>
  </si>
  <si>
    <t>Provision de bandejas y fuentes</t>
  </si>
  <si>
    <t>90151802-053</t>
  </si>
  <si>
    <t>Provision de calentador para pasta o bufetera</t>
  </si>
  <si>
    <t>90151802-002</t>
  </si>
  <si>
    <t>Provision de toldos</t>
  </si>
  <si>
    <t>90151802-023</t>
  </si>
  <si>
    <t>Provision de tacho</t>
  </si>
  <si>
    <t>90151802-019</t>
  </si>
  <si>
    <t xml:space="preserve">Servicios de mozo </t>
  </si>
  <si>
    <t>90151802-006</t>
  </si>
  <si>
    <t>Provision de sillas o sillones</t>
  </si>
  <si>
    <t>90151802-021</t>
  </si>
  <si>
    <t xml:space="preserve">Provision de Mesa </t>
  </si>
  <si>
    <t>90151802-020</t>
  </si>
  <si>
    <t>Provision de tablon</t>
  </si>
  <si>
    <t>90151802-004</t>
  </si>
  <si>
    <t xml:space="preserve">Provision de polleron, manteles, cubremanteles y servilletas </t>
  </si>
  <si>
    <t>90151802-015</t>
  </si>
  <si>
    <t xml:space="preserve">Provision de platos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</si>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</sst>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22</v>
      </c>
      <c r="C16" t="s" s="5">
        <v>23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22</v>
      </c>
      <c r="C17" t="s" s="5">
        <v>23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24</v>
      </c>
      <c r="C18" t="s" s="5">
        <v>25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24</v>
      </c>
      <c r="C20" t="s" s="5">
        <v>25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24</v>
      </c>
      <c r="C21" t="s" s="5">
        <v>25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24</v>
      </c>
      <c r="C23" t="s" s="5">
        <v>25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26</v>
      </c>
      <c r="C24" t="s" s="5">
        <v>27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26</v>
      </c>
      <c r="C25" t="s" s="5">
        <v>27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26</v>
      </c>
      <c r="C26" t="s" s="5">
        <v>27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26</v>
      </c>
      <c r="C27" t="s" s="5">
        <v>27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28</v>
      </c>
      <c r="C28" t="s" s="5">
        <v>29</v>
      </c>
      <c r="D28" t="s" s="5">
        <v>30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28</v>
      </c>
      <c r="C29" t="s" s="5">
        <v>29</v>
      </c>
      <c r="D29" t="s" s="5">
        <v>30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31</v>
      </c>
      <c r="C30" t="s" s="5">
        <v>32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31</v>
      </c>
      <c r="C31" t="s" s="5">
        <v>32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33</v>
      </c>
      <c r="C32" t="s" s="5">
        <v>34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33</v>
      </c>
      <c r="C33" t="s" s="5">
        <v>34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35</v>
      </c>
      <c r="C34" t="s" s="5">
        <v>36</v>
      </c>
      <c r="D34" t="s" s="5">
        <v>30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37</v>
      </c>
      <c r="C35" t="s" s="5">
        <v>38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37</v>
      </c>
      <c r="C36" t="s" s="5">
        <v>38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37</v>
      </c>
      <c r="C37" t="s" s="5">
        <v>38</v>
      </c>
      <c r="D37" t="s" s="5">
        <v>30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39</v>
      </c>
      <c r="C38" t="s" s="5">
        <v>40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39</v>
      </c>
      <c r="C39" t="s" s="5">
        <v>40</v>
      </c>
      <c r="D39" t="s" s="5">
        <v>30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39</v>
      </c>
      <c r="C40" t="s" s="5">
        <v>40</v>
      </c>
      <c r="D40" t="s" s="5">
        <v>30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41</v>
      </c>
      <c r="C41" t="s" s="5">
        <v>42</v>
      </c>
      <c r="D41" t="s" s="5">
        <v>30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43</v>
      </c>
      <c r="C42" t="s" s="5">
        <v>44</v>
      </c>
      <c r="D42" t="s" s="5">
        <v>45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46</v>
      </c>
      <c r="C43" t="s" s="5">
        <v>47</v>
      </c>
      <c r="D43" t="s" s="5">
        <v>45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48</v>
      </c>
      <c r="C44" t="s" s="5">
        <v>49</v>
      </c>
      <c r="D44" t="s" s="5">
        <v>45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50</v>
      </c>
      <c r="C45" t="s" s="5">
        <v>51</v>
      </c>
      <c r="D45" t="s" s="5">
        <v>45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37</v>
      </c>
      <c r="C46" t="s" s="5">
        <v>38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37</v>
      </c>
      <c r="C47" t="s" s="5">
        <v>38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37</v>
      </c>
      <c r="C48" t="s" s="5">
        <v>38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37</v>
      </c>
      <c r="C49" t="s" s="5">
        <v>38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37</v>
      </c>
      <c r="C50" t="s" s="5">
        <v>38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37</v>
      </c>
      <c r="C51" t="s" s="5">
        <v>38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37</v>
      </c>
      <c r="C52" t="s" s="5">
        <v>38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52</v>
      </c>
      <c r="C53" t="s" s="5">
        <v>53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52</v>
      </c>
      <c r="C54" t="s" s="5">
        <v>53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52</v>
      </c>
      <c r="C55" t="s" s="5">
        <v>53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52</v>
      </c>
      <c r="C56" t="s" s="5">
        <v>53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52</v>
      </c>
      <c r="C57" t="s" s="5">
        <v>53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52</v>
      </c>
      <c r="C58" t="s" s="5">
        <v>53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52</v>
      </c>
      <c r="C59" t="s" s="5">
        <v>53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54</v>
      </c>
      <c r="C60" t="s" s="5">
        <v>55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54</v>
      </c>
      <c r="C61" t="s" s="5">
        <v>55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56</v>
      </c>
      <c r="C62" t="s" s="5">
        <v>57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56</v>
      </c>
      <c r="C63" t="s" s="5">
        <v>57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56</v>
      </c>
      <c r="C64" t="s" s="5">
        <v>57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56</v>
      </c>
      <c r="C65" t="s" s="5">
        <v>57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58</v>
      </c>
      <c r="C66" t="s" s="5">
        <v>59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58</v>
      </c>
      <c r="C67" t="s" s="5">
        <v>59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60</v>
      </c>
      <c r="C68" t="s" s="5">
        <v>61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60</v>
      </c>
      <c r="C69" t="s" s="5">
        <v>61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62</v>
      </c>
      <c r="C70" t="s" s="5">
        <v>63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64</v>
      </c>
      <c r="C71" t="s" s="5">
        <v>65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66</v>
      </c>
      <c r="C72" t="s" s="5">
        <v>67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66</v>
      </c>
      <c r="C73" t="s" s="5">
        <v>67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66</v>
      </c>
      <c r="C74" t="s" s="5">
        <v>67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66</v>
      </c>
      <c r="C75" t="s" s="5">
        <v>67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68</v>
      </c>
      <c r="C76" t="s" s="5">
        <v>69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68</v>
      </c>
      <c r="C77" t="s" s="5">
        <v>69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52</v>
      </c>
      <c r="C78" t="s" s="5">
        <v>53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52</v>
      </c>
      <c r="C79" t="s" s="5">
        <v>53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70</v>
      </c>
      <c r="C80" t="s" s="5">
        <v>71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70</v>
      </c>
      <c r="C81" t="s" s="5">
        <v>71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72</v>
      </c>
      <c r="C82" t="s" s="5">
        <v>73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74</v>
      </c>
      <c r="C83" t="s" s="5">
        <v>75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76</v>
      </c>
      <c r="C84" t="s" s="5">
        <v>77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76</v>
      </c>
      <c r="C85" t="s" s="5">
        <v>77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76</v>
      </c>
      <c r="C86" t="s" s="5">
        <v>77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76</v>
      </c>
      <c r="C87" t="s" s="5">
        <v>77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76</v>
      </c>
      <c r="C88" t="s" s="5">
        <v>77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76</v>
      </c>
      <c r="C89" t="s" s="5">
        <v>77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76</v>
      </c>
      <c r="C90" t="s" s="5">
        <v>77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76</v>
      </c>
      <c r="C91" t="s" s="5">
        <v>77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76</v>
      </c>
      <c r="C92" t="s" s="5">
        <v>77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78</v>
      </c>
      <c r="C93" t="s" s="5">
        <v>79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78</v>
      </c>
      <c r="C94" t="s" s="5">
        <v>79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78</v>
      </c>
      <c r="C95" t="s" s="5">
        <v>79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78</v>
      </c>
      <c r="C96" t="s" s="5">
        <v>79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80</v>
      </c>
      <c r="C97" t="s" s="5">
        <v>81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82</v>
      </c>
      <c r="C98" t="s" s="5">
        <v>83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82</v>
      </c>
      <c r="C99" t="s" s="5">
        <v>83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82</v>
      </c>
      <c r="C100" t="s" s="5">
        <v>83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82</v>
      </c>
      <c r="C101" t="s" s="5">
        <v>83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82</v>
      </c>
      <c r="C102" t="s" s="5">
        <v>83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82</v>
      </c>
      <c r="C103" t="s" s="5">
        <v>83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82</v>
      </c>
      <c r="C104" t="s" s="5">
        <v>83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82</v>
      </c>
      <c r="C105" t="s" s="5">
        <v>83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82</v>
      </c>
      <c r="C106" t="s" s="5">
        <v>83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84</v>
      </c>
      <c r="C107" t="s" s="5">
        <v>85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84</v>
      </c>
      <c r="C108" t="s" s="5">
        <v>85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84</v>
      </c>
      <c r="C109" t="s" s="5">
        <v>85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84</v>
      </c>
      <c r="C110" t="s" s="5">
        <v>85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84</v>
      </c>
      <c r="C111" t="s" s="5">
        <v>85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84</v>
      </c>
      <c r="C112" t="s" s="5">
        <v>85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H113" t="s">
        <v>86</v>
      </c>
    </row>
    <row r="119">
      <c r="B119" t="s" s="8">
        <v>87</v>
      </c>
      <c r="C119" s="8"/>
    </row>
    <row r="120">
      <c r="B120" t="s">
        <v>88</v>
      </c>
      <c r="C120" t="s">
        <v>89</v>
      </c>
    </row>
    <row r="121">
      <c r="B121" t="s">
        <v>90</v>
      </c>
      <c r="C121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2025-06-25T18:53:18Z</dcterms:created>
  <dc:creator>Apache POI</dc:creator>
</cp:coreProperties>
</file>