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<sst xmlns="http://schemas.openxmlformats.org/spreadsheetml/2006/main" count="341" uniqueCount="33">
  <si>
    <t>Ítems del llamado Mantenimiento y Lavado de Vehículos con ID: 286726</t>
  </si>
  <si>
    <t>Mantenimiento y Lavado de Vehículos,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</si>
  <si>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</si>
  <si>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</si>
  <si>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</si>
  <si>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</si>
  <si>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</si>
  <si>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</si>
  <si>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</si>
  <si>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</si>
  <si>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</si>
  <si>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</si>
  <si>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Ducha carrocería</t>
  </si>
  <si>
    <t>Unidad</t>
  </si>
  <si>
    <t>1</t>
  </si>
  <si>
    <t/>
  </si>
  <si>
    <t>Ducha chasis</t>
  </si>
  <si>
    <t>76111505-003</t>
  </si>
  <si>
    <t>Limpieza de Tapizado</t>
  </si>
  <si>
    <t>72102703-001</t>
  </si>
  <si>
    <t>Encerado</t>
  </si>
  <si>
    <t>Pulido</t>
  </si>
  <si>
    <t>78180103-001</t>
  </si>
  <si>
    <t>Cambio Filtro de Combustible</t>
  </si>
  <si>
    <t>Cambio Filtro de aceite</t>
  </si>
  <si>
    <t>Cambio Filtro de aire</t>
  </si>
  <si>
    <t>Cambios de aceite (costo x litro)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</si>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</sst>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19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22</v>
      </c>
      <c r="C10" t="s" s="5">
        <v>24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22</v>
      </c>
      <c r="C11" t="s" s="5">
        <v>25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22</v>
      </c>
      <c r="C12" t="s" s="5">
        <v>26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16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17</v>
      </c>
      <c r="C15" t="s" s="5">
        <v>18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19</v>
      </c>
      <c r="C16" t="s" s="5">
        <v>20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19</v>
      </c>
      <c r="C17" t="s" s="5">
        <v>21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22</v>
      </c>
      <c r="C18" t="s" s="5">
        <v>23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22</v>
      </c>
      <c r="C19" t="s" s="5">
        <v>24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22</v>
      </c>
      <c r="C20" t="s" s="5">
        <v>25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22</v>
      </c>
      <c r="C21" t="s" s="5">
        <v>26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16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17</v>
      </c>
      <c r="C24" t="s" s="5">
        <v>18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19</v>
      </c>
      <c r="C25" t="s" s="5">
        <v>20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19</v>
      </c>
      <c r="C26" t="s" s="5">
        <v>21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22</v>
      </c>
      <c r="C27" t="s" s="5">
        <v>23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22</v>
      </c>
      <c r="C28" t="s" s="5">
        <v>24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22</v>
      </c>
      <c r="C29" t="s" s="5">
        <v>25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22</v>
      </c>
      <c r="C30" t="s" s="5">
        <v>26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16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17</v>
      </c>
      <c r="C33" t="s" s="5">
        <v>18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19</v>
      </c>
      <c r="C34" t="s" s="5">
        <v>20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19</v>
      </c>
      <c r="C35" t="s" s="5">
        <v>21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22</v>
      </c>
      <c r="C36" t="s" s="5">
        <v>23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22</v>
      </c>
      <c r="C37" t="s" s="5">
        <v>24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22</v>
      </c>
      <c r="C38" t="s" s="5">
        <v>25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22</v>
      </c>
      <c r="C39" t="s" s="5">
        <v>26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16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17</v>
      </c>
      <c r="C42" t="s" s="5">
        <v>18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19</v>
      </c>
      <c r="C43" t="s" s="5">
        <v>20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19</v>
      </c>
      <c r="C44" t="s" s="5">
        <v>21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22</v>
      </c>
      <c r="C45" t="s" s="5">
        <v>23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22</v>
      </c>
      <c r="C46" t="s" s="5">
        <v>24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22</v>
      </c>
      <c r="C47" t="s" s="5">
        <v>25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22</v>
      </c>
      <c r="C48" t="s" s="5">
        <v>26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16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17</v>
      </c>
      <c r="C51" t="s" s="5">
        <v>18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19</v>
      </c>
      <c r="C52" t="s" s="5">
        <v>20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19</v>
      </c>
      <c r="C53" t="s" s="5">
        <v>21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22</v>
      </c>
      <c r="C54" t="s" s="5">
        <v>23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22</v>
      </c>
      <c r="C55" t="s" s="5">
        <v>24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22</v>
      </c>
      <c r="C56" t="s" s="5">
        <v>25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22</v>
      </c>
      <c r="C57" t="s" s="5">
        <v>26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H58" t="s">
        <v>27</v>
      </c>
    </row>
    <row r="64">
      <c r="B64" t="s" s="8">
        <v>28</v>
      </c>
      <c r="C64" s="8"/>
    </row>
    <row r="65">
      <c r="B65" t="s">
        <v>29</v>
      </c>
      <c r="C65" t="s">
        <v>30</v>
      </c>
    </row>
    <row r="66">
      <c r="B66" t="s">
        <v>31</v>
      </c>
      <c r="C6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2025-09-03T06:58:22Z</dcterms:created>
  <dc:creator>Apache POI</dc:creator>
</cp:coreProperties>
</file>