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<sst xmlns="http://schemas.openxmlformats.org/spreadsheetml/2006/main" count="51" uniqueCount="30">
  <si>
    <t>Ítems del llamado PRIMAS Y GASTOS DE SEGUROS con ID: 286758</t>
  </si>
  <si>
    <t>PRIMAS Y GASTOS DE SEGUROS,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</si>
  <si>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</si>
  <si>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</si>
  <si>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</si>
  <si>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</si>
  <si>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</si>
  <si>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</si>
  <si>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</si>
  <si>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</si>
  <si>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84131514-001</t>
  </si>
  <si>
    <t>Seguro de Robos y Similares (Fidelidad de Empleados)</t>
  </si>
  <si>
    <t>Unidad</t>
  </si>
  <si>
    <t>1</t>
  </si>
  <si>
    <t/>
  </si>
  <si>
    <t>84131501-005</t>
  </si>
  <si>
    <t>Seguro de Robos y Similares (Valores en Tránsito).</t>
  </si>
  <si>
    <t>84131501-001</t>
  </si>
  <si>
    <t>Seguro de Robos y Similares (Valores en Caja Fuerte y/o Ventanilla).</t>
  </si>
  <si>
    <t>84131503-001</t>
  </si>
  <si>
    <t>Seguro de Vehículos Camioneta Nissan Pick Up Doble Cabina 4X2- 1998.</t>
  </si>
  <si>
    <t>Seguro de Vehículos Automóvil Volkswagen Parati- 1996</t>
  </si>
  <si>
    <t>Seguro de Motocicleta Honda CG 125- 1995</t>
  </si>
  <si>
    <t>Seguro de Vehículos Camioneta Chevrolet S10 Doble Cabina 4X2 Flex- 2011.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</si>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</sst>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19</v>
      </c>
      <c r="C9" t="s" s="5">
        <v>22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19</v>
      </c>
      <c r="C10" t="s" s="5">
        <v>23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G11" t="s">
        <v>24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2025-08-08T09:05:21Z</dcterms:created>
  <dc:creator>Apache POI</dc:creator>
</cp:coreProperties>
</file>