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<sst xmlns="http://schemas.openxmlformats.org/spreadsheetml/2006/main" count="221" uniqueCount="42">
  <si>
    <t>Ítems del llamado Asistencia Tecnica de Alarmas para el BNF con ID: 286901</t>
  </si>
  <si>
    <t>Asistencia Tecnica de Alarmas para el BNF,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</si>
  <si>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</si>
  <si>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</si>
  <si>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</si>
  <si>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</si>
  <si>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</si>
  <si>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</si>
  <si>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</si>
  <si>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</si>
  <si>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</si>
  <si>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92121701-001</t>
  </si>
  <si>
    <t xml:space="preserve">Servicio de asistencia técnica de alarmas para el BNF - conforme Especificaciones Tecnicas </t>
  </si>
  <si>
    <t>Unidad</t>
  </si>
  <si>
    <t>1</t>
  </si>
  <si>
    <t/>
  </si>
  <si>
    <t xml:space="preserve">Servicio de asistencia técnica de alarmas para el BNF </t>
  </si>
  <si>
    <t>Panel DSC conforme Especificaciones Tecnicas</t>
  </si>
  <si>
    <t>Modulo GRPS</t>
  </si>
  <si>
    <t>Sirena de 30 W</t>
  </si>
  <si>
    <t>Sirena de 20 W</t>
  </si>
  <si>
    <t>Bateria 12 V 7 A</t>
  </si>
  <si>
    <t>Expansor</t>
  </si>
  <si>
    <t>Gabinete para sirenas</t>
  </si>
  <si>
    <t>Transformadores</t>
  </si>
  <si>
    <t>Pulsador Manual de Incendios</t>
  </si>
  <si>
    <t xml:space="preserve">Alarma Audiovisual </t>
  </si>
  <si>
    <t>Sensor de Humo y Calor</t>
  </si>
  <si>
    <t xml:space="preserve">Sensor de Movimiento  Interno </t>
  </si>
  <si>
    <t>Sensor de Movimiento Externo</t>
  </si>
  <si>
    <t>Contacto Magnetico</t>
  </si>
  <si>
    <t>Boton de Panico</t>
  </si>
  <si>
    <t>Sensor de Vibracion</t>
  </si>
  <si>
    <t>Sensor de Rotura de Vidrio</t>
  </si>
  <si>
    <t>Cable Telefonico</t>
  </si>
  <si>
    <t>Cabre Cordon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</si>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</sst>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16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16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20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21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22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23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24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25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26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27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28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29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30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31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32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33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34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35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H38" t="s">
        <v>36</v>
      </c>
    </row>
    <row r="44">
      <c r="B44" t="s" s="8">
        <v>37</v>
      </c>
      <c r="C44" s="8"/>
    </row>
    <row r="45">
      <c r="B45" t="s">
        <v>38</v>
      </c>
      <c r="C45" t="s">
        <v>39</v>
      </c>
    </row>
    <row r="46">
      <c r="B46" t="s">
        <v>40</v>
      </c>
      <c r="C4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2025-06-27T03:28:06Z</dcterms:created>
  <dc:creator>Apache POI</dc:creator>
</cp:coreProperties>
</file>