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<sst xmlns="http://schemas.openxmlformats.org/spreadsheetml/2006/main" count="106" uniqueCount="38">
  <si>
    <t>Ítems del llamado Servicio de Limpieza para el BNF (SBE) con ID: 286910</t>
  </si>
  <si>
    <t>Servicio de Limpieza para el BNF (SBE),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</si>
  <si>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</si>
  <si>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</si>
  <si>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</si>
  <si>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</si>
  <si>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</si>
  <si>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</si>
  <si>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</si>
  <si>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</si>
  <si>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</si>
  <si>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Casa Matriz</t>
  </si>
  <si>
    <t>Mes</t>
  </si>
  <si>
    <t>12</t>
  </si>
  <si>
    <t/>
  </si>
  <si>
    <t>Oficinas Periféricas Edificio Ex Remmele I</t>
  </si>
  <si>
    <t>Oficinas Periféricas Edificio Ex Remmele II</t>
  </si>
  <si>
    <t>Oficinas Periféricas: Edificio Centro Financiero ? Pisos 5º, 6º, 7º y 13º</t>
  </si>
  <si>
    <t>Oficinas Periféricas: Edificio Inter Express ? Piso 10º Oficina 100,  Pisos 12° y 13°-</t>
  </si>
  <si>
    <t>Oficinas Periféricas: Salón 25 de Mayo-  Ex BBVA</t>
  </si>
  <si>
    <t>Local Guardería  TICEI ? BNF</t>
  </si>
  <si>
    <t>Sucursal   Luque</t>
  </si>
  <si>
    <t>Sucursal  Quinta Avenida</t>
  </si>
  <si>
    <t>Sucursal Mercado Municipal Nº 4</t>
  </si>
  <si>
    <t>Sucursal Mercado  de Abasto</t>
  </si>
  <si>
    <t>Centro de Atención al Cliente predio del Mercado Central de Abasto</t>
  </si>
  <si>
    <t xml:space="preserve"> Agencia Luisito ? Eusebio  Ayala</t>
  </si>
  <si>
    <t>Sucursal Luisito ? Mariano Roque Alonso</t>
  </si>
  <si>
    <t>Centro de Atención al Cliente Ñemby</t>
  </si>
  <si>
    <t>Centro de Atención al Cliente ARP (predio de la Expo Mariano Roque Alonso)</t>
  </si>
  <si>
    <t>Lobbies de Cajeros Automáticos, conforme al listado en las ET</t>
  </si>
  <si>
    <t>Instalaciones del BNF en Cambio Grande: Talleres, Imprenta, Archivo General, Deposito de Bienes de Uso, Deposito General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</si>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</sst>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5.1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20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22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23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24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25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26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27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28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29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10</v>
      </c>
      <c r="C20" t="s" s="5">
        <v>30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10</v>
      </c>
      <c r="C21" t="s" s="5">
        <v>31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G22" t="s">
        <v>32</v>
      </c>
    </row>
    <row r="28">
      <c r="B28" t="s" s="8">
        <v>33</v>
      </c>
      <c r="C28" s="8"/>
    </row>
    <row r="29">
      <c r="B29" t="s">
        <v>34</v>
      </c>
      <c r="C29" t="s">
        <v>35</v>
      </c>
    </row>
    <row r="30">
      <c r="B30" t="s">
        <v>36</v>
      </c>
      <c r="C30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2025-09-19T09:35:19Z</dcterms:created>
  <dc:creator>Apache POI</dc:creator>
</cp:coreProperties>
</file>