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<sst xmlns="http://schemas.openxmlformats.org/spreadsheetml/2006/main" count="521" uniqueCount="93">
  <si>
    <t>Ítems del llamado Servicio de Cerrajeria para el BNF con ID: 286930</t>
  </si>
  <si>
    <t>Servicio de Cerrajeria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</si>
  <si>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</si>
  <si>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</si>
  <si>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</si>
  <si>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</si>
  <si>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</si>
  <si>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</si>
  <si>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</si>
  <si>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</si>
  <si>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</si>
  <si>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</si>
  <si>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Candados para sobres y malotes</t>
  </si>
  <si>
    <t>Unidad</t>
  </si>
  <si>
    <t>1</t>
  </si>
  <si>
    <t/>
  </si>
  <si>
    <t>Seguridad doble paleta</t>
  </si>
  <si>
    <t>Cerradura tipo tetra</t>
  </si>
  <si>
    <t>Mueble metálico</t>
  </si>
  <si>
    <t>Mueble de madera</t>
  </si>
  <si>
    <t>Puertas blindex</t>
  </si>
  <si>
    <t>Puertas de madera/metálica</t>
  </si>
  <si>
    <t>Vehículos sistema de llave normal</t>
  </si>
  <si>
    <t>Vehículos sistema de llave computarizado</t>
  </si>
  <si>
    <t>Destraba pestillo eléctrico</t>
  </si>
  <si>
    <t>Lata metálica de seguridad</t>
  </si>
  <si>
    <t>Cerradura tipo yale / estándar</t>
  </si>
  <si>
    <t>Cerradura de seguridad c/llave doble paleta ó llave tetra</t>
  </si>
  <si>
    <t>Cilindro de cerradura en general</t>
  </si>
  <si>
    <t>Cerradura de mueble metálico</t>
  </si>
  <si>
    <t>Cerradura de mueble de madera</t>
  </si>
  <si>
    <t>Cerradura de puertas en general</t>
  </si>
  <si>
    <t>Cerradura c/ comando eléctrico a distancia</t>
  </si>
  <si>
    <t>Cerradura de seguridad doble paleta</t>
  </si>
  <si>
    <t>Cerradura de seguridad llave tetra</t>
  </si>
  <si>
    <t>Mecanismo de apertura y cierre de ventanas</t>
  </si>
  <si>
    <t>Cerradura de puertas blindex</t>
  </si>
  <si>
    <t>Cerradura tipo pomo para puertas mamparas</t>
  </si>
  <si>
    <t>Freno hidráulico de zócalo puerta blindex</t>
  </si>
  <si>
    <t>Perno pivote para herraje de blindex</t>
  </si>
  <si>
    <t>Brazo Hidráulico (cierra puerta automático)</t>
  </si>
  <si>
    <t>Cerradura eléctrica o destraba pestillo eléctrico</t>
  </si>
  <si>
    <t>Cerradura tipo multilock</t>
  </si>
  <si>
    <t>Cerradura de tablero porta anuncios e informes, porta llaves, botiquín, etc.</t>
  </si>
  <si>
    <t>Comando a distancia de cerradura eléctrica</t>
  </si>
  <si>
    <t>Cerradura fija tipo manija tirador</t>
  </si>
  <si>
    <t>Cerradura de vehículo sistema de llave normal</t>
  </si>
  <si>
    <t>Cerradura de vehículo sistema de llave computarizado</t>
  </si>
  <si>
    <t>Pasadores para muebles</t>
  </si>
  <si>
    <t>Pasadores para puertas</t>
  </si>
  <si>
    <t>Sistema de polea embutida p/enrollamiento de persianas de madera sube/baja con reposición de cinta tipo nylon de 1?1</t>
  </si>
  <si>
    <t>Cerradura especial para heladera</t>
  </si>
  <si>
    <t>Cerradura de puerta doble de madera</t>
  </si>
  <si>
    <t>Cerradura de puerta simple de madera</t>
  </si>
  <si>
    <t>Cerradura de ventanas</t>
  </si>
  <si>
    <t>Cerradura de puertas de metal doble</t>
  </si>
  <si>
    <t>Cerradura de puertas de metal simple</t>
  </si>
  <si>
    <t>Cerradura de puertas de baño</t>
  </si>
  <si>
    <t>Cerradura eléctrica o destraba pestillo eléctrico c/ 2 comandos</t>
  </si>
  <si>
    <t>Cerradura tipo multilock para puertas</t>
  </si>
  <si>
    <t>Cerradura de lata metálica de seguridad</t>
  </si>
  <si>
    <t>Cerradura tubular</t>
  </si>
  <si>
    <t xml:space="preserve"> Cerradura fija tipo manija tirador</t>
  </si>
  <si>
    <t>Pasador y/o bisagra para mueble</t>
  </si>
  <si>
    <t>Pasador y/o bisagra para puerta</t>
  </si>
  <si>
    <t>Correa tipo cinta de nylon de 1? para polea de enrollamiento de persiana de madera sube/baja c/metros</t>
  </si>
  <si>
    <t>Picaporte estándar</t>
  </si>
  <si>
    <t>Picaporte pomo bronce</t>
  </si>
  <si>
    <t>Picaporte lisa bronce</t>
  </si>
  <si>
    <t>Picaporte tipo manija tirador</t>
  </si>
  <si>
    <t>Cilindro / Tambor c/ 2 llaves</t>
  </si>
  <si>
    <t>Boca llave</t>
  </si>
  <si>
    <t>Boca manija</t>
  </si>
  <si>
    <t>Tirador de escritorio / gaveta horizontal / gaveta vertical c/unidad</t>
  </si>
  <si>
    <t>Porta candado de metal</t>
  </si>
  <si>
    <t>46171505-002</t>
  </si>
  <si>
    <t>Copia de llave de cerradura de seguridad doble paleta</t>
  </si>
  <si>
    <t>Copia de llave de cerradura de seguridad llave tetra</t>
  </si>
  <si>
    <t>Copia de llave de cerradura de puertas en general</t>
  </si>
  <si>
    <t>Copia de llave de cerradura de mueble metálico</t>
  </si>
  <si>
    <t>Copia de llave de cerradura de mueble de madera</t>
  </si>
  <si>
    <t>Copia de llave de cerradura tipo multilock</t>
  </si>
  <si>
    <t>Copia de llave de cerradura de vehículo sistema de llave normal</t>
  </si>
  <si>
    <t>Copia de llave de cerradura de vehículo sistema de llave computarizado</t>
  </si>
  <si>
    <t>Copia de comando de cerradura eléctrica o destraba pestillo eléctrico</t>
  </si>
  <si>
    <t>Copia de llave de cerradura de puertas blindex</t>
  </si>
  <si>
    <t>Copia de llave de cerradura de lata metálica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</si>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</sst>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48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49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50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34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29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30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55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56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57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36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37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38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40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58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59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43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60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61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44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62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63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64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65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66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67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68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69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70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71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72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73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74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75</v>
      </c>
      <c r="C77" t="s" s="5">
        <v>76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75</v>
      </c>
      <c r="C78" t="s" s="5">
        <v>77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75</v>
      </c>
      <c r="C79" t="s" s="5">
        <v>78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75</v>
      </c>
      <c r="C80" t="s" s="5">
        <v>79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75</v>
      </c>
      <c r="C81" t="s" s="5">
        <v>80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75</v>
      </c>
      <c r="C82" t="s" s="5">
        <v>81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75</v>
      </c>
      <c r="C83" t="s" s="5">
        <v>82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75</v>
      </c>
      <c r="C84" t="s" s="5">
        <v>83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75</v>
      </c>
      <c r="C85" t="s" s="5">
        <v>84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75</v>
      </c>
      <c r="C86" t="s" s="5">
        <v>85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75</v>
      </c>
      <c r="C87" t="s" s="5">
        <v>86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H88" t="s">
        <v>87</v>
      </c>
    </row>
    <row r="94">
      <c r="B94" t="s" s="8">
        <v>88</v>
      </c>
      <c r="C94" s="8"/>
    </row>
    <row r="95">
      <c r="B95" t="s">
        <v>89</v>
      </c>
      <c r="C95" t="s">
        <v>90</v>
      </c>
    </row>
    <row r="96">
      <c r="B96" t="s">
        <v>91</v>
      </c>
      <c r="C96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2025-08-11T11:18:45Z</dcterms:created>
  <dc:creator>Apache POI</dc:creator>
</cp:coreProperties>
</file>