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<sst xmlns="http://schemas.openxmlformats.org/spreadsheetml/2006/main" count="443" uniqueCount="104">
  <si>
    <t>Ítems del llamado Servicio de Confeccion de Sellos para el BNF con ID: 287053</t>
  </si>
  <si>
    <t>Servicio de Confeccion de Sellos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</si>
  <si>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</si>
  <si>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</si>
  <si>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</si>
  <si>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</si>
  <si>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</si>
  <si>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</si>
  <si>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</si>
  <si>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</si>
  <si>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</si>
  <si>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</si>
  <si>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</si>
  <si>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</si>
  <si>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línea hasta 6 cm. (sello completo con o sin recuadro)</t>
  </si>
  <si>
    <t>Unidad</t>
  </si>
  <si>
    <t>8</t>
  </si>
  <si>
    <t>16</t>
  </si>
  <si>
    <t/>
  </si>
  <si>
    <t>Sello 1 línea hasta 8 cm. (sello completo con o sin recuadro)</t>
  </si>
  <si>
    <t>Sello 1 línea hasta 12 cm. (sello completo con o sin recuadro)</t>
  </si>
  <si>
    <t>Sello 2 líneas hasta 6 cm. (sello completo con o sin recuadro)</t>
  </si>
  <si>
    <t>Sello 2 líneas hasta 8 cm. (sello completo con o sin recuadro)</t>
  </si>
  <si>
    <t>Sello 2 líneas hasta 12 cm. (sello completo con o sin recuadro)</t>
  </si>
  <si>
    <t>Sello 3 líneas hasta 6 cm. (sello completo con o sin recuadro)</t>
  </si>
  <si>
    <t xml:space="preserve"> Sello 3 líneas hasta 8 cm. (sello completo con o sin recuadro)</t>
  </si>
  <si>
    <t>Sello 3 líneas hasta 12 cm. (sello completo con o sin recuadro)</t>
  </si>
  <si>
    <t>Sello 4 líneas hasta 6 cm. (sello completo con o sin recuadro)</t>
  </si>
  <si>
    <t>Sello 4 líneas hasta 8 cm. (sello completo con o sin recuadro)</t>
  </si>
  <si>
    <t>Sello 4 líneas hasta 12 cm. (sello completo con o sin recuadro)</t>
  </si>
  <si>
    <t>Sello 5 líneas hasta 6 cm. (sello completo con o sin recuadro)</t>
  </si>
  <si>
    <t>Sello 5 líneas hasta 8 cm. (sello completo con o sin recuadro)</t>
  </si>
  <si>
    <t>Sello 5 líneas hasta 12 cm. (sello completo con o sin recuadro)</t>
  </si>
  <si>
    <t>Sello 6 líneas hasta 6 cm. (sello completo con o sin recuadro)</t>
  </si>
  <si>
    <t>Sello 6 líneas hasta 8 cm. (sello completo con o sin recuadro)</t>
  </si>
  <si>
    <t>Sello 6 líneas hasta 12 cm. (sello completo con o sin recuadro)</t>
  </si>
  <si>
    <t>Sello 7 líneas hasta 6 cm. (sello completo con o sin recuadro)</t>
  </si>
  <si>
    <t>Sello 7 líneas hasta 8 cm. (sello completo con o sin recuadro)</t>
  </si>
  <si>
    <t>Sello 7 líneas hasta 12 cm. (sello completo con o sin recuadro)</t>
  </si>
  <si>
    <t>4</t>
  </si>
  <si>
    <t>Sello 8 líneas hasta 6 cm. (sello completo con o sin recuadro)</t>
  </si>
  <si>
    <t>Sello 8 líneas hasta 8 cm. (sello completo con o sin recuadro)</t>
  </si>
  <si>
    <t>Sello 8 líneas hasta 12 cm. (sello completo con o sin recuadro)</t>
  </si>
  <si>
    <t>Sello 9 líneas hasta 6 cm. (sello completo con o sin recuadro)</t>
  </si>
  <si>
    <t>Sello 9 líneas hasta 8 cm. (sello completo con o sin recuadro)</t>
  </si>
  <si>
    <t>Sello 9 líneas hasta 12 cm. (sello completo con o sin recuadro)</t>
  </si>
  <si>
    <t>Sello 10 líneas hasta 6 cm. (sello completo con o sin recuadro)</t>
  </si>
  <si>
    <t>Sello 10 líneas hasta 8 cm. (sello completo con o sin recuadro)</t>
  </si>
  <si>
    <t>Sello 10 líneas hasta 12 cm. (sello completo con o sin recuadro)</t>
  </si>
  <si>
    <t>Sello 11 líneas hasta 6cm. (sello completo con o sin recuadro)</t>
  </si>
  <si>
    <t>6</t>
  </si>
  <si>
    <t>13</t>
  </si>
  <si>
    <t>Sello 11 líneas hasta 8 cm. (sello completo con o sin recuadro)</t>
  </si>
  <si>
    <t>Sello 11 líneas hasta 12 cm. (sello completo con o sin recuadro)</t>
  </si>
  <si>
    <t>Sello 3 líneas base madera 14cm.x 6 cms. (sello completo con o sin recuadro)</t>
  </si>
  <si>
    <t>3</t>
  </si>
  <si>
    <t>Sello Automático 1 línea 37x14mm (sello completo con o sin recuadro)</t>
  </si>
  <si>
    <t>45</t>
  </si>
  <si>
    <t>90</t>
  </si>
  <si>
    <t>Sello Automático 2 línea 37x14mm (sello completo con o sin recuadro)</t>
  </si>
  <si>
    <t>65</t>
  </si>
  <si>
    <t>130</t>
  </si>
  <si>
    <t>Sello Automático 3 línea 37x14mm (sello completo con o sin recuadro)</t>
  </si>
  <si>
    <t>50</t>
  </si>
  <si>
    <t>100</t>
  </si>
  <si>
    <t>Sello Automático 4 línea 37x14mm (sello completo con o sin recuadro)</t>
  </si>
  <si>
    <t>15</t>
  </si>
  <si>
    <t>30</t>
  </si>
  <si>
    <t>Sello Automático 5 línea 47x18mm (sello completo con o sin recuadro)</t>
  </si>
  <si>
    <t>32</t>
  </si>
  <si>
    <t>Sello Automático Redondo (sello completo con o sin recuadro)</t>
  </si>
  <si>
    <t>48</t>
  </si>
  <si>
    <t>96</t>
  </si>
  <si>
    <t>44121604-004</t>
  </si>
  <si>
    <t>Sello Fechador con placa rectangular y/ó redondos (sello completo)</t>
  </si>
  <si>
    <t>49</t>
  </si>
  <si>
    <t>98</t>
  </si>
  <si>
    <t>Sello Fechador con placa automática rectangular y/ó redondos (sello completo)</t>
  </si>
  <si>
    <t>25</t>
  </si>
  <si>
    <t>44121604-005</t>
  </si>
  <si>
    <t>Sello Fechador horario (sello completo)</t>
  </si>
  <si>
    <t>Sello ovalado (sello completo)</t>
  </si>
  <si>
    <t>7</t>
  </si>
  <si>
    <t>14</t>
  </si>
  <si>
    <t>Sello redondo (30 A 30mm) (sello completo)</t>
  </si>
  <si>
    <t>Sello fechador 4 mm.  (sello completo)</t>
  </si>
  <si>
    <t>5</t>
  </si>
  <si>
    <t>10</t>
  </si>
  <si>
    <t>Sello fechador 5 mm. (sello completo)</t>
  </si>
  <si>
    <t>Sello fechador 7 mm.  (sello completo)</t>
  </si>
  <si>
    <t>Sello fechador 9 mm.  (sello completo)</t>
  </si>
  <si>
    <t>2</t>
  </si>
  <si>
    <t>44121604-006</t>
  </si>
  <si>
    <t xml:space="preserve"> Sello numerador 4 mm. (sello completo)</t>
  </si>
  <si>
    <t>12</t>
  </si>
  <si>
    <t>Sello numerador 5 mm. (sello completo)</t>
  </si>
  <si>
    <t xml:space="preserve"> Sello numerador 7 mm. (sello completo)</t>
  </si>
  <si>
    <t>Sello Foliador (metal 6 dígitos)  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</si>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</sst>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39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39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39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42</v>
      </c>
      <c r="D27" t="s" s="5">
        <v>15</v>
      </c>
      <c r="E27" s="5"/>
      <c r="F27" t="s" s="5">
        <v>39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43</v>
      </c>
      <c r="D28" t="s" s="5">
        <v>15</v>
      </c>
      <c r="E28" s="5"/>
      <c r="F28" t="s" s="5">
        <v>39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44</v>
      </c>
      <c r="D29" t="s" s="5">
        <v>15</v>
      </c>
      <c r="E29" s="5"/>
      <c r="F29" t="s" s="5">
        <v>39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45</v>
      </c>
      <c r="D30" t="s" s="5">
        <v>15</v>
      </c>
      <c r="E30" s="5"/>
      <c r="F30" t="s" s="5">
        <v>39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46</v>
      </c>
      <c r="D31" t="s" s="5">
        <v>15</v>
      </c>
      <c r="E31" s="5"/>
      <c r="F31" t="s" s="5">
        <v>39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47</v>
      </c>
      <c r="D32" t="s" s="5">
        <v>15</v>
      </c>
      <c r="E32" s="5"/>
      <c r="F32" t="s" s="5">
        <v>39</v>
      </c>
      <c r="G32" t="s" s="5">
        <v>16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48</v>
      </c>
      <c r="D33" t="s" s="5">
        <v>15</v>
      </c>
      <c r="E33" s="5"/>
      <c r="F33" t="s" s="5">
        <v>39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49</v>
      </c>
      <c r="D34" t="s" s="5">
        <v>15</v>
      </c>
      <c r="E34" s="5"/>
      <c r="F34" t="s" s="5">
        <v>50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52</v>
      </c>
      <c r="D35" t="s" s="5">
        <v>15</v>
      </c>
      <c r="E35" s="5"/>
      <c r="F35" t="s" s="5">
        <v>39</v>
      </c>
      <c r="G35" t="s" s="5">
        <v>16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53</v>
      </c>
      <c r="D36" t="s" s="5">
        <v>15</v>
      </c>
      <c r="E36" s="5"/>
      <c r="F36" t="s" s="5">
        <v>39</v>
      </c>
      <c r="G36" t="s" s="5">
        <v>16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54</v>
      </c>
      <c r="D37" t="s" s="5">
        <v>15</v>
      </c>
      <c r="E37" s="5"/>
      <c r="F37" t="s" s="5">
        <v>55</v>
      </c>
      <c r="G37" t="s" s="5">
        <v>50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56</v>
      </c>
      <c r="D38" t="s" s="5">
        <v>15</v>
      </c>
      <c r="E38" s="5"/>
      <c r="F38" t="s" s="5">
        <v>57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59</v>
      </c>
      <c r="D39" t="s" s="5">
        <v>15</v>
      </c>
      <c r="E39" s="5"/>
      <c r="F39" t="s" s="5">
        <v>60</v>
      </c>
      <c r="G39" t="s" s="5">
        <v>61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62</v>
      </c>
      <c r="D40" t="s" s="5">
        <v>15</v>
      </c>
      <c r="E40" s="5"/>
      <c r="F40" t="s" s="5">
        <v>63</v>
      </c>
      <c r="G40" t="s" s="5">
        <v>64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65</v>
      </c>
      <c r="D41" t="s" s="5">
        <v>15</v>
      </c>
      <c r="E41" s="5"/>
      <c r="F41" t="s" s="5">
        <v>66</v>
      </c>
      <c r="G41" t="s" s="5">
        <v>67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68</v>
      </c>
      <c r="D42" t="s" s="5">
        <v>15</v>
      </c>
      <c r="E42" s="5"/>
      <c r="F42" t="s" s="5">
        <v>17</v>
      </c>
      <c r="G42" t="s" s="5">
        <v>69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70</v>
      </c>
      <c r="D43" t="s" s="5">
        <v>15</v>
      </c>
      <c r="E43" s="5"/>
      <c r="F43" t="s" s="5">
        <v>71</v>
      </c>
      <c r="G43" t="s" s="5">
        <v>72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73</v>
      </c>
      <c r="C44" t="s" s="5">
        <v>74</v>
      </c>
      <c r="D44" t="s" s="5">
        <v>15</v>
      </c>
      <c r="E44" s="5"/>
      <c r="F44" t="s" s="5">
        <v>75</v>
      </c>
      <c r="G44" t="s" s="5">
        <v>76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73</v>
      </c>
      <c r="C45" t="s" s="5">
        <v>77</v>
      </c>
      <c r="D45" t="s" s="5">
        <v>15</v>
      </c>
      <c r="E45" s="5"/>
      <c r="F45" t="s" s="5">
        <v>78</v>
      </c>
      <c r="G45" t="s" s="5">
        <v>63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79</v>
      </c>
      <c r="C46" t="s" s="5">
        <v>80</v>
      </c>
      <c r="D46" t="s" s="5">
        <v>15</v>
      </c>
      <c r="E46" s="5"/>
      <c r="F46" t="s" s="5">
        <v>66</v>
      </c>
      <c r="G46" t="s" s="5">
        <v>67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81</v>
      </c>
      <c r="D47" t="s" s="5">
        <v>15</v>
      </c>
      <c r="E47" s="5"/>
      <c r="F47" t="s" s="5">
        <v>82</v>
      </c>
      <c r="G47" t="s" s="5">
        <v>83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84</v>
      </c>
      <c r="D48" t="s" s="5">
        <v>15</v>
      </c>
      <c r="E48" s="5"/>
      <c r="F48" t="s" s="5">
        <v>78</v>
      </c>
      <c r="G48" t="s" s="5">
        <v>63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73</v>
      </c>
      <c r="C49" t="s" s="5">
        <v>85</v>
      </c>
      <c r="D49" t="s" s="5">
        <v>15</v>
      </c>
      <c r="E49" s="5"/>
      <c r="F49" t="s" s="5">
        <v>86</v>
      </c>
      <c r="G49" t="s" s="5">
        <v>87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73</v>
      </c>
      <c r="C50" t="s" s="5">
        <v>88</v>
      </c>
      <c r="D50" t="s" s="5">
        <v>15</v>
      </c>
      <c r="E50" s="5"/>
      <c r="F50" t="s" s="5">
        <v>86</v>
      </c>
      <c r="G50" t="s" s="5">
        <v>87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73</v>
      </c>
      <c r="C51" t="s" s="5">
        <v>89</v>
      </c>
      <c r="D51" t="s" s="5">
        <v>15</v>
      </c>
      <c r="E51" s="5"/>
      <c r="F51" t="s" s="5">
        <v>82</v>
      </c>
      <c r="G51" t="s" s="5">
        <v>83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73</v>
      </c>
      <c r="C52" t="s" s="5">
        <v>90</v>
      </c>
      <c r="D52" t="s" s="5">
        <v>15</v>
      </c>
      <c r="E52" s="5"/>
      <c r="F52" t="s" s="5">
        <v>91</v>
      </c>
      <c r="G52" t="s" s="5">
        <v>39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92</v>
      </c>
      <c r="C53" t="s" s="5">
        <v>93</v>
      </c>
      <c r="D53" t="s" s="5">
        <v>15</v>
      </c>
      <c r="E53" s="5"/>
      <c r="F53" t="s" s="5">
        <v>50</v>
      </c>
      <c r="G53" t="s" s="5">
        <v>94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92</v>
      </c>
      <c r="C54" t="s" s="5">
        <v>95</v>
      </c>
      <c r="D54" t="s" s="5">
        <v>15</v>
      </c>
      <c r="E54" s="5"/>
      <c r="F54" t="s" s="5">
        <v>50</v>
      </c>
      <c r="G54" t="s" s="5">
        <v>94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92</v>
      </c>
      <c r="C55" t="s" s="5">
        <v>96</v>
      </c>
      <c r="D55" t="s" s="5">
        <v>15</v>
      </c>
      <c r="E55" s="5"/>
      <c r="F55" t="s" s="5">
        <v>50</v>
      </c>
      <c r="G55" t="s" s="5">
        <v>94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92</v>
      </c>
      <c r="C56" t="s" s="5">
        <v>97</v>
      </c>
      <c r="D56" t="s" s="5">
        <v>15</v>
      </c>
      <c r="E56" s="5"/>
      <c r="F56" t="s" s="5">
        <v>66</v>
      </c>
      <c r="G56" t="s" s="5">
        <v>67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J57" t="s">
        <v>98</v>
      </c>
    </row>
    <row r="63">
      <c r="B63" t="s" s="8">
        <v>99</v>
      </c>
      <c r="C63" s="8"/>
    </row>
    <row r="64">
      <c r="B64" t="s">
        <v>100</v>
      </c>
      <c r="C64" t="s">
        <v>101</v>
      </c>
    </row>
    <row r="65">
      <c r="B65" t="s">
        <v>102</v>
      </c>
      <c r="C6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