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<sst xmlns="http://schemas.openxmlformats.org/spreadsheetml/2006/main" count="206" uniqueCount="47">
  <si>
    <t>Ítems del llamado CONTRATACION DE SEGURO PARA VEHICULOS con ID: 287220</t>
  </si>
  <si>
    <t>CONTRATACION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</si>
  <si>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</si>
  <si>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</si>
  <si>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</si>
  <si>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</si>
  <si>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</si>
  <si>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</si>
  <si>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</si>
  <si>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</si>
  <si>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</si>
  <si>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Toyota Crown</t>
  </si>
  <si>
    <t>Mes</t>
  </si>
  <si>
    <t>12</t>
  </si>
  <si>
    <t/>
  </si>
  <si>
    <t>Seguro de vehículo Ford Ecosport XLT 1.6 Flex</t>
  </si>
  <si>
    <t>Seguro de vehículo ford Ecosport 1.6 Flex</t>
  </si>
  <si>
    <t>Seguro de vehículo Ford Ranger CD 4x2</t>
  </si>
  <si>
    <t>Seguro de vehículo Ford Ranger CS 4x2</t>
  </si>
  <si>
    <t>Seguro de vehículo Agrale AM-1MOD 2012</t>
  </si>
  <si>
    <t>Seguro de vehículo Agrale AM-10 MOD 2012</t>
  </si>
  <si>
    <t>Seguro de vehículo Agrale AM -10 MOD 2012</t>
  </si>
  <si>
    <t>Seguro de vehículo Agrale AM -20 MOD 2011</t>
  </si>
  <si>
    <t>Seguro de vehículo Toyota Hilux</t>
  </si>
  <si>
    <t>Seguro de vehículo Mercedes L1414</t>
  </si>
  <si>
    <t>Seguro de vehículo Hyndai Tucson</t>
  </si>
  <si>
    <t>Seguro de vehículo Hyndai  Tucson</t>
  </si>
  <si>
    <t>Seguro de vehículo Hyndai  Santa Fe</t>
  </si>
  <si>
    <t>Seguro de vehículo Hyndai  Accent</t>
  </si>
  <si>
    <t>Seguro de vehículo Hyndai  H1</t>
  </si>
  <si>
    <t>Seguro de vehículo Hyndai  County</t>
  </si>
  <si>
    <t>Seguro de vehículo Nissan Patrol</t>
  </si>
  <si>
    <t>Seguro de vehículo Nissan Terrano</t>
  </si>
  <si>
    <t>Seguro de vehículo Ford F1000</t>
  </si>
  <si>
    <t>Seguro de vehículo Toyota Coaster</t>
  </si>
  <si>
    <t>Seguro de vehículo Kia Ambulancia</t>
  </si>
  <si>
    <t>Seguro de vehículo Chevrolet S10 2006</t>
  </si>
  <si>
    <t>Seguro de vehículo Kenton 150CC</t>
  </si>
  <si>
    <t>Seguro de vehículo Ford Ranger</t>
  </si>
  <si>
    <t>Seguro de vehículo For Ranger</t>
  </si>
  <si>
    <t>Seguro de vehículo Toyota Fortuner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</si>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</sst>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15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15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19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19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22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23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24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25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26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26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26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26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26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27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28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29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30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30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31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32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33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34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35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36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37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10</v>
      </c>
      <c r="C39" t="s" s="5">
        <v>38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10</v>
      </c>
      <c r="C40" t="s" s="5">
        <v>39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10</v>
      </c>
      <c r="C41" t="s" s="5">
        <v>40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G42" t="s">
        <v>41</v>
      </c>
    </row>
    <row r="48">
      <c r="B48" t="s" s="8">
        <v>42</v>
      </c>
      <c r="C48" s="8"/>
    </row>
    <row r="49">
      <c r="B49" t="s">
        <v>43</v>
      </c>
      <c r="C49" t="s">
        <v>44</v>
      </c>
    </row>
    <row r="50">
      <c r="B50" t="s">
        <v>45</v>
      </c>
      <c r="C50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2025-06-19T07:46:39Z</dcterms:created>
  <dc:creator>Apache POI</dc:creator>
</cp:coreProperties>
</file>